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2\Pictures\新ホームページ\講師バンク\講師バンク登録書式\"/>
    </mc:Choice>
  </mc:AlternateContent>
  <xr:revisionPtr revIDLastSave="0" documentId="13_ncr:1_{82C52F8A-F9A5-49BD-9530-47254122D0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登録申込書" sheetId="1" r:id="rId1"/>
  </sheets>
  <definedNames>
    <definedName name="_xlnm.Print_Area" localSheetId="0">登録申込書!$A$1:$T$56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<sst xmlns="http://schemas.openxmlformats.org/spreadsheetml/2006/main" count="123" uniqueCount="81">
  <si>
    <t>登録区分</t>
    <rPh sb="0" eb="2">
      <t>トウロク</t>
    </rPh>
    <rPh sb="2" eb="4">
      <t>クブン</t>
    </rPh>
    <phoneticPr fontId="1"/>
  </si>
  <si>
    <t>新規登録</t>
    <rPh sb="0" eb="2">
      <t>シンキ</t>
    </rPh>
    <rPh sb="2" eb="4">
      <t>トウロク</t>
    </rPh>
    <phoneticPr fontId="1"/>
  </si>
  <si>
    <t>更新登録</t>
    <rPh sb="0" eb="2">
      <t>コウシン</t>
    </rPh>
    <rPh sb="2" eb="4">
      <t>トウロク</t>
    </rPh>
    <phoneticPr fontId="1"/>
  </si>
  <si>
    <t>各種変更</t>
    <rPh sb="0" eb="2">
      <t>カクシュ</t>
    </rPh>
    <rPh sb="2" eb="4">
      <t>ヘンコウ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</si>
  <si>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</si>
  <si>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</si>
  <si>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</si>
  <si>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運転免許</t>
    <rPh sb="0" eb="2">
      <t>ウンテン</t>
    </rPh>
    <rPh sb="2" eb="4">
      <t>メンキョ</t>
    </rPh>
    <phoneticPr fontId="1"/>
  </si>
  <si>
    <t>所有資格等</t>
    <rPh sb="0" eb="2">
      <t>ショユウ</t>
    </rPh>
    <rPh sb="2" eb="4">
      <t>シカク</t>
    </rPh>
    <rPh sb="4" eb="5">
      <t>ナド</t>
    </rPh>
    <phoneticPr fontId="1"/>
  </si>
  <si>
    <t>□</t>
    <phoneticPr fontId="1"/>
  </si>
  <si>
    <t>記入日</t>
    <rPh sb="0" eb="2">
      <t>キニュウ</t>
    </rPh>
    <rPh sb="2" eb="3">
      <t>ビ</t>
    </rPh>
    <phoneticPr fontId="1"/>
  </si>
  <si>
    <t>R　　年　　月　　日</t>
    <rPh sb="3" eb="4">
      <t>ネン</t>
    </rPh>
    <rPh sb="6" eb="7">
      <t>ガツ</t>
    </rPh>
    <rPh sb="9" eb="10">
      <t>ニチ</t>
    </rPh>
    <phoneticPr fontId="1"/>
  </si>
  <si>
    <t>登録日</t>
    <rPh sb="0" eb="2">
      <t>トウロク</t>
    </rPh>
    <rPh sb="2" eb="3">
      <t>ビ</t>
    </rPh>
    <phoneticPr fontId="1"/>
  </si>
  <si>
    <t>登録番号</t>
    <rPh sb="0" eb="2">
      <t>トウロク</t>
    </rPh>
    <rPh sb="2" eb="4">
      <t>バンゴウ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</si>
  <si>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</si>
  <si>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FAX番号</t>
    <rPh sb="3" eb="5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</si>
  <si>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</si>
  <si>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E-mail</t>
    <phoneticPr fontId="1"/>
  </si>
  <si>
    <t xml:space="preserve">　.      .     </t>
    <phoneticPr fontId="1"/>
  </si>
  <si>
    <t>平　日</t>
    <rPh sb="0" eb="1">
      <t>ヒラ</t>
    </rPh>
    <rPh sb="2" eb="3">
      <t>ニチ</t>
    </rPh>
    <phoneticPr fontId="1"/>
  </si>
  <si>
    <t>土・日</t>
    <rPh sb="0" eb="1">
      <t>ド</t>
    </rPh>
    <rPh sb="2" eb="3">
      <t>ニチ</t>
    </rPh>
    <phoneticPr fontId="1"/>
  </si>
  <si>
    <t>その他</t>
    <rPh sb="2" eb="3">
      <t>ホカ</t>
    </rPh>
    <phoneticPr fontId="1"/>
  </si>
  <si>
    <t>制限なし</t>
    <rPh sb="0" eb="2">
      <t>セイゲン</t>
    </rPh>
    <phoneticPr fontId="1"/>
  </si>
  <si>
    <t>男性向け</t>
    <rPh sb="0" eb="2">
      <t>ダンセイ</t>
    </rPh>
    <rPh sb="2" eb="3">
      <t>ム</t>
    </rPh>
    <phoneticPr fontId="1"/>
  </si>
  <si>
    <t>女性向け</t>
    <rPh sb="0" eb="2">
      <t>ジョセイ</t>
    </rPh>
    <rPh sb="2" eb="3">
      <t>ム</t>
    </rPh>
    <phoneticPr fontId="1"/>
  </si>
  <si>
    <t>（　　　　　）歳から（　　　　　）歳まで</t>
    <rPh sb="7" eb="8">
      <t>サイ</t>
    </rPh>
    <rPh sb="17" eb="18">
      <t>サイ</t>
    </rPh>
    <phoneticPr fontId="1"/>
  </si>
  <si>
    <t>（</t>
    <phoneticPr fontId="1"/>
  </si>
  <si>
    <t>）</t>
    <phoneticPr fontId="1"/>
  </si>
  <si>
    <t>小学生</t>
    <rPh sb="0" eb="3">
      <t>ショウガクセイ</t>
    </rPh>
    <phoneticPr fontId="1"/>
  </si>
  <si>
    <t>高齢者</t>
    <rPh sb="0" eb="3">
      <t>コウレイシャ</t>
    </rPh>
    <phoneticPr fontId="1"/>
  </si>
  <si>
    <t>乳幼児</t>
    <rPh sb="0" eb="1">
      <t>ニュウ</t>
    </rPh>
    <rPh sb="1" eb="2">
      <t>ヨウ</t>
    </rPh>
    <rPh sb="2" eb="3">
      <t>コ</t>
    </rPh>
    <phoneticPr fontId="1"/>
  </si>
  <si>
    <t>（　　　　　　　　　　　　　　　　　　　　　　）</t>
    <phoneticPr fontId="1"/>
  </si>
  <si>
    <t>50人以上</t>
    <rPh sb="2" eb="3">
      <t>ニン</t>
    </rPh>
    <rPh sb="3" eb="5">
      <t>イジョウ</t>
    </rPh>
    <phoneticPr fontId="1"/>
  </si>
  <si>
    <t>氏　名</t>
    <rPh sb="0" eb="1">
      <t>シ</t>
    </rPh>
    <rPh sb="2" eb="3">
      <t>ナ</t>
    </rPh>
    <phoneticPr fontId="1"/>
  </si>
  <si>
    <t>性　別</t>
    <rPh sb="0" eb="1">
      <t>セイ</t>
    </rPh>
    <rPh sb="2" eb="3">
      <t>ベツ</t>
    </rPh>
    <phoneticPr fontId="1"/>
  </si>
  <si>
    <t>停　止</t>
    <rPh sb="0" eb="1">
      <t>テイ</t>
    </rPh>
    <rPh sb="2" eb="3">
      <t>トメ</t>
    </rPh>
    <phoneticPr fontId="1"/>
  </si>
  <si>
    <t>　〒</t>
    <phoneticPr fontId="1"/>
  </si>
  <si>
    <t>主な交通手段</t>
    <rPh sb="0" eb="1">
      <t>オモ</t>
    </rPh>
    <rPh sb="2" eb="4">
      <t>コウツウ</t>
    </rPh>
    <rPh sb="4" eb="6">
      <t>シュダン</t>
    </rPh>
    <phoneticPr fontId="1"/>
  </si>
  <si>
    <t>健康・運動系</t>
    <rPh sb="0" eb="2">
      <t>ケンコウ</t>
    </rPh>
    <rPh sb="3" eb="5">
      <t>ウンドウ</t>
    </rPh>
    <rPh sb="5" eb="6">
      <t>ケイ</t>
    </rPh>
    <phoneticPr fontId="1"/>
  </si>
  <si>
    <t>1～20人</t>
    <rPh sb="4" eb="5">
      <t>ニン</t>
    </rPh>
    <phoneticPr fontId="1"/>
  </si>
  <si>
    <t>20～40人</t>
    <rPh sb="5" eb="6">
      <t>ニン</t>
    </rPh>
    <phoneticPr fontId="1"/>
  </si>
  <si>
    <t>学生</t>
    <rPh sb="0" eb="2">
      <t>ガクセイ</t>
    </rPh>
    <phoneticPr fontId="1"/>
  </si>
  <si>
    <t>一般</t>
    <rPh sb="0" eb="2">
      <t>イッパン</t>
    </rPh>
    <phoneticPr fontId="1"/>
  </si>
  <si>
    <t>講義内容</t>
    <rPh sb="0" eb="2">
      <t>コウギ</t>
    </rPh>
    <rPh sb="2" eb="4">
      <t>ナイヨウ</t>
    </rPh>
    <phoneticPr fontId="1"/>
  </si>
  <si>
    <t>講義区分</t>
    <rPh sb="0" eb="2">
      <t>コウギ</t>
    </rPh>
    <rPh sb="2" eb="4">
      <t>クブン</t>
    </rPh>
    <phoneticPr fontId="1"/>
  </si>
  <si>
    <t>講義名</t>
    <rPh sb="0" eb="2">
      <t>コウギ</t>
    </rPh>
    <rPh sb="2" eb="3">
      <t>メイ</t>
    </rPh>
    <phoneticPr fontId="1"/>
  </si>
  <si>
    <t>講義対象者</t>
    <rPh sb="0" eb="2">
      <t>コウギ</t>
    </rPh>
    <rPh sb="2" eb="4">
      <t>タイショウ</t>
    </rPh>
    <rPh sb="4" eb="5">
      <t>シャ</t>
    </rPh>
    <phoneticPr fontId="1"/>
  </si>
  <si>
    <t>講義時間帯</t>
    <rPh sb="0" eb="2">
      <t>コウギ</t>
    </rPh>
    <rPh sb="2" eb="5">
      <t>ジカンタイ</t>
    </rPh>
    <phoneticPr fontId="1"/>
  </si>
  <si>
    <t>講義可能人数</t>
    <rPh sb="0" eb="2">
      <t>コウギ</t>
    </rPh>
    <rPh sb="2" eb="4">
      <t>カノウ</t>
    </rPh>
    <rPh sb="4" eb="6">
      <t>ニンズウ</t>
    </rPh>
    <phoneticPr fontId="1"/>
  </si>
  <si>
    <t>主な講義歴
(抜粋可）</t>
    <rPh sb="0" eb="1">
      <t>オモ</t>
    </rPh>
    <rPh sb="2" eb="4">
      <t>コウギ</t>
    </rPh>
    <rPh sb="4" eb="5">
      <t>レキ</t>
    </rPh>
    <rPh sb="7" eb="9">
      <t>バッスイ</t>
    </rPh>
    <rPh sb="9" eb="10">
      <t>カ</t>
    </rPh>
    <phoneticPr fontId="1"/>
  </si>
  <si>
    <t>桑名市社会福祉協議会　御中</t>
    <rPh sb="0" eb="10">
      <t>クワナシシャカイフクシキョウギカイ</t>
    </rPh>
    <rPh sb="11" eb="13">
      <t>オンチュウ</t>
    </rPh>
    <phoneticPr fontId="1"/>
  </si>
  <si>
    <t>【桑名市社協講師バンク】登録申込書</t>
    <rPh sb="1" eb="3">
      <t>クワナ</t>
    </rPh>
    <rPh sb="3" eb="4">
      <t>シ</t>
    </rPh>
    <rPh sb="4" eb="6">
      <t>シャキョウ</t>
    </rPh>
    <rPh sb="6" eb="8">
      <t>コウシ</t>
    </rPh>
    <rPh sb="12" eb="14">
      <t>トウロク</t>
    </rPh>
    <rPh sb="14" eb="17">
      <t>モウシコミショ</t>
    </rPh>
    <phoneticPr fontId="1"/>
  </si>
  <si>
    <t>■</t>
    <phoneticPr fontId="1"/>
  </si>
  <si>
    <t>□</t>
  </si>
  <si>
    <t>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</si>
  <si>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</si>
  <si>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</si>
  <si>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</si>
  <si>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</si>
  <si>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大正</t>
    <rPh sb="0" eb="2">
      <t>タイショウ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</si>
  <si>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</si>
  <si>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</si>
  <si>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日（満</t>
    <rPh sb="1" eb="2">
      <t>ニチ</t>
    </rPh>
    <rPh sb="3" eb="4">
      <t>マン</t>
    </rPh>
    <phoneticPr fontId="1"/>
  </si>
  <si>
    <t>歳）[記入日現在］</t>
    <rPh sb="0" eb="1">
      <t>サイ</t>
    </rPh>
    <rPh sb="3" eb="5">
      <t>キニュウ</t>
    </rPh>
    <rPh sb="5" eb="6">
      <t>ビ</t>
    </rPh>
    <rPh sb="6" eb="8">
      <t>ゲンザイ</t>
    </rPh>
    <phoneticPr fontId="1"/>
  </si>
  <si>
    <t>　　文化系</t>
    <rPh sb="2" eb="5">
      <t>ブンカケイ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</si>
  <si>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</si>
  <si>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</si>
  <si>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車</t>
    <rPh sb="0" eb="1">
      <t>クルマ</t>
    </rPh>
    <phoneticPr fontId="1"/>
  </si>
  <si>
    <t>バス</t>
    <phoneticPr fontId="1"/>
  </si>
  <si>
    <t>電車</t>
    <rPh sb="0" eb="2">
      <t>デンシャ</t>
    </rPh>
    <phoneticPr fontId="1"/>
  </si>
  <si>
    <t>その他</t>
    <rPh sb="2" eb="3">
      <t>ホカ</t>
    </rPh>
    <phoneticPr fontId="1"/>
  </si>
  <si>
    <t>（</t>
    <phoneticPr fontId="1"/>
  </si>
  <si>
    <t>午前</t>
    <rPh sb="0" eb="2">
      <t>ゴゼン</t>
    </rPh>
    <phoneticPr fontId="1"/>
  </si>
  <si>
    <t>□</t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</si>
  <si>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</si>
  <si>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</si>
  <si>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いつでも可能）</t>
    <rPh sb="4" eb="6">
      <t>カノウ</t>
    </rPh>
    <phoneticPr fontId="1"/>
  </si>
  <si>
    <t>）歳から　（</t>
    <rPh sb="1" eb="2">
      <t>サイ</t>
    </rPh>
    <phoneticPr fontId="1"/>
  </si>
  <si>
    <t>）歳まで</t>
    <rPh sb="1" eb="2">
      <t>サイ</t>
    </rPh>
    <phoneticPr fontId="1"/>
  </si>
  <si>
    <t xml:space="preserve">  その他</t>
    <rPh sb="4" eb="5">
      <t>ホカ</t>
    </rPh>
    <phoneticPr fontId="1"/>
  </si>
  <si>
    <t>（　　　　　　　　　　　　　　　　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</si>
</sst>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50021"/>
      <color rgb="FF000099"/>
      <color rgb="FFCC3300"/>
      <color rgb="FF993300"/>
      <color rgb="FF990000"/>
      <color rgb="FF66FF33"/>
      <color rgb="FFFF0066"/>
      <color rgb="FFFF9900"/>
      <color rgb="FF00F2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331305</xdr:colOff>
      <xdr:row>4</xdr:row>
      <xdr:rowOff>124238</xdr:rowOff>
    </xdr:from>
    <xdr:to>
      <xdr:col>17</xdr:col>
      <xdr:colOff>549914</xdr:colOff>
      <xdr:row>10</xdr:row>
      <xdr:rowOff>140804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E4B4C11-4269-424B-BE05-E56233136BD4}"/>
            </a:ext>
          </a:extLst>
        </xdr:cNvPr>
        <xdr:cNvSpPr/>
      </xdr:nvSpPr>
      <xdr:spPr>
        <a:xfrm>
          <a:off x="5930348" y="1035325"/>
          <a:ext cx="1162827" cy="1623392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写真を添付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（６か月以内撮影のもの）</a:t>
          </a:r>
          <a:endParaRPr kumimoji="1" lang="en-US" altLang="ja-JP" sz="800" b="1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(</a:t>
          </a:r>
          <a:r>
            <a:rPr kumimoji="1" lang="ja-JP" altLang="en-US" sz="700">
              <a:solidFill>
                <a:sysClr val="windowText" lastClr="000000"/>
              </a:solidFill>
            </a:rPr>
            <a:t>たて</a:t>
          </a:r>
          <a:r>
            <a:rPr kumimoji="1" lang="en-US" altLang="ja-JP" sz="700">
              <a:solidFill>
                <a:sysClr val="windowText" lastClr="000000"/>
              </a:solidFill>
            </a:rPr>
            <a:t>40mm×</a:t>
          </a:r>
          <a:r>
            <a:rPr kumimoji="1" lang="ja-JP" altLang="en-US" sz="700">
              <a:solidFill>
                <a:sysClr val="windowText" lastClr="000000"/>
              </a:solidFill>
            </a:rPr>
            <a:t>横</a:t>
          </a:r>
          <a:r>
            <a:rPr kumimoji="1" lang="en-US" altLang="ja-JP" sz="700">
              <a:solidFill>
                <a:sysClr val="windowText" lastClr="000000"/>
              </a:solidFill>
            </a:rPr>
            <a:t>30mm)</a:t>
          </a:r>
        </a:p>
        <a:p>
          <a:pPr algn="ctr"/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17</xdr:col>
      <xdr:colOff>389112</xdr:colOff>
      <xdr:row>51</xdr:row>
      <xdr:rowOff>82828</xdr:rowOff>
    </xdr:from>
    <xdr:to>
      <xdr:col>19</xdr:col>
      <xdr:colOff>66261</xdr:colOff>
      <xdr:row>54</xdr:row>
      <xdr:rowOff>33134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51C9E7C-89BA-469F-A2D7-FC7DA5F543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8" t="6456" r="65077" b="8753"/>
        <a:stretch/>
      </xdr:blipFill>
      <xdr:spPr>
        <a:xfrm flipV="1">
          <a:off x="6932373" y="11280915"/>
          <a:ext cx="563388" cy="554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101"/>
  <sheetViews>
    <sheetView tabSelected="1" zoomScale="115" zoomScaleNormal="115" workbookViewId="0">
      <selection activeCell="C7" sqref="C7:H7"/>
    </sheetView>
  </sheetViews>
  <sheetFormatPr defaultRowHeight="18.75" x14ac:dyDescent="0.4"/>
  <cols>
    <col min="1" max="1" width="5.125" customWidth="1"/>
    <col min="2" max="2" width="13" bestFit="1" customWidth="1"/>
    <col min="3" max="3" width="2.625" customWidth="1"/>
    <col min="5" max="5" width="3.625" customWidth="1"/>
    <col min="6" max="7" width="4.875" customWidth="1"/>
    <col min="8" max="8" width="3.625" customWidth="1"/>
    <col min="9" max="10" width="4.875" customWidth="1"/>
    <col min="11" max="11" width="3.625" customWidth="1"/>
    <col min="12" max="13" width="4.875" customWidth="1"/>
    <col min="14" max="14" width="3.625" customWidth="1"/>
    <col min="15" max="16" width="4.875" customWidth="1"/>
    <col min="17" max="17" width="2.625" customWidth="1"/>
    <col min="19" max="20" width="2.625" customWidth="1"/>
    <col min="21" max="21" width="9" customWidth="1"/>
    <col min="22" max="28" width="9" hidden="1" customWidth="1"/>
  </cols>
  <sheetData>
    <row r="1" spans="2:28" ht="19.5" thickBot="1" x14ac:dyDescent="0.45">
      <c r="B1" t="s">
        <v>50</v>
      </c>
      <c r="L1" s="120" t="s">
        <v>12</v>
      </c>
      <c r="M1" s="121"/>
      <c r="N1" s="75" t="s">
        <v>11</v>
      </c>
      <c r="O1" s="75"/>
      <c r="P1" s="75"/>
      <c r="Q1" s="75"/>
      <c r="R1" s="76"/>
    </row>
    <row r="2" spans="2:28" ht="19.5" thickBot="1" x14ac:dyDescent="0.45">
      <c r="L2" s="120" t="s">
        <v>13</v>
      </c>
      <c r="M2" s="121"/>
      <c r="N2" s="82"/>
      <c r="O2" s="82"/>
      <c r="P2" s="82"/>
      <c r="Q2" s="82"/>
      <c r="R2" s="83"/>
      <c r="V2" t="s">
        <v>54</v>
      </c>
      <c r="W2" t="s">
        <v>55</v>
      </c>
      <c r="X2" t="s">
        <v>59</v>
      </c>
      <c r="Y2">
        <v>1</v>
      </c>
      <c r="Z2">
        <v>1</v>
      </c>
      <c r="AA2">
        <v>1</v>
      </c>
      <c r="AB2">
        <v>0</v>
      </c>
    </row>
    <row r="3" spans="2:28" ht="16.5" customHeight="1" x14ac:dyDescent="0.4">
      <c r="B3" s="80" t="s">
        <v>51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V3" t="s">
        <v>52</v>
      </c>
      <c r="W3" t="s">
        <v>56</v>
      </c>
      <c r="X3" t="s">
        <v>57</v>
      </c>
      <c r="Y3">
        <v>2</v>
      </c>
      <c r="Z3">
        <v>2</v>
      </c>
      <c r="AA3">
        <v>2</v>
      </c>
      <c r="AB3">
        <v>1</v>
      </c>
    </row>
    <row r="4" spans="2:28" ht="16.5" customHeight="1" x14ac:dyDescent="0.4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X4" t="s">
        <v>58</v>
      </c>
      <c r="Y4">
        <v>3</v>
      </c>
      <c r="Z4">
        <v>3</v>
      </c>
      <c r="AA4">
        <v>3</v>
      </c>
      <c r="AB4">
        <v>2</v>
      </c>
    </row>
    <row r="5" spans="2:28" ht="12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Y5">
        <v>4</v>
      </c>
      <c r="Z5">
        <v>4</v>
      </c>
      <c r="AA5">
        <v>4</v>
      </c>
      <c r="AB5">
        <v>3</v>
      </c>
    </row>
    <row r="6" spans="2:28" ht="12" customHeight="1" thickBot="1" x14ac:dyDescent="0.45">
      <c r="Y6">
        <v>5</v>
      </c>
      <c r="Z6">
        <v>5</v>
      </c>
      <c r="AA6">
        <v>5</v>
      </c>
      <c r="AB6">
        <v>4</v>
      </c>
    </row>
    <row r="7" spans="2:28" ht="20.100000000000001" customHeight="1" thickBot="1" x14ac:dyDescent="0.45">
      <c r="B7" s="2" t="s">
        <v>10</v>
      </c>
      <c r="C7" s="81" t="s">
        <v>11</v>
      </c>
      <c r="D7" s="54"/>
      <c r="E7" s="54"/>
      <c r="F7" s="54"/>
      <c r="G7" s="54"/>
      <c r="H7" s="55"/>
      <c r="I7" s="5"/>
      <c r="J7" s="5"/>
      <c r="K7" s="5"/>
      <c r="L7" s="5"/>
      <c r="M7" s="5"/>
      <c r="N7" s="5"/>
      <c r="V7" t="s">
        <v>65</v>
      </c>
      <c r="W7" t="s">
        <v>67</v>
      </c>
      <c r="Y7">
        <v>6</v>
      </c>
      <c r="Z7">
        <v>6</v>
      </c>
      <c r="AA7">
        <v>6</v>
      </c>
      <c r="AB7">
        <v>5</v>
      </c>
    </row>
    <row r="8" spans="2:28" ht="23.1" customHeight="1" thickBot="1" x14ac:dyDescent="0.45">
      <c r="B8" s="3" t="s">
        <v>0</v>
      </c>
      <c r="C8" s="28" t="s">
        <v>53</v>
      </c>
      <c r="D8" s="26" t="s">
        <v>1</v>
      </c>
      <c r="E8" s="29" t="s">
        <v>53</v>
      </c>
      <c r="F8" s="88" t="s">
        <v>2</v>
      </c>
      <c r="G8" s="88"/>
      <c r="H8" s="29" t="s">
        <v>53</v>
      </c>
      <c r="I8" s="84" t="s">
        <v>3</v>
      </c>
      <c r="J8" s="84"/>
      <c r="K8" s="29" t="s">
        <v>53</v>
      </c>
      <c r="L8" s="84" t="s">
        <v>35</v>
      </c>
      <c r="M8" s="84"/>
      <c r="N8" s="6"/>
      <c r="V8" t="s">
        <v>66</v>
      </c>
      <c r="W8" t="s">
        <v>68</v>
      </c>
      <c r="Y8">
        <v>7</v>
      </c>
      <c r="Z8">
        <v>7</v>
      </c>
      <c r="AA8">
        <v>7</v>
      </c>
      <c r="AB8">
        <v>6</v>
      </c>
    </row>
    <row r="9" spans="2:28" ht="23.1" customHeight="1" thickBot="1" x14ac:dyDescent="0.45">
      <c r="B9" s="25" t="s">
        <v>44</v>
      </c>
      <c r="C9" s="28" t="s">
        <v>53</v>
      </c>
      <c r="D9" s="84" t="s">
        <v>38</v>
      </c>
      <c r="E9" s="75"/>
      <c r="F9" s="75"/>
      <c r="G9" s="75"/>
      <c r="H9" s="29" t="s">
        <v>53</v>
      </c>
      <c r="I9" s="89" t="s">
        <v>64</v>
      </c>
      <c r="J9" s="89"/>
      <c r="K9" s="89"/>
      <c r="L9" s="89"/>
      <c r="M9" s="89"/>
      <c r="N9" s="90"/>
      <c r="W9" t="s">
        <v>69</v>
      </c>
      <c r="Y9">
        <v>8</v>
      </c>
      <c r="Z9">
        <v>8</v>
      </c>
      <c r="AA9">
        <v>8</v>
      </c>
      <c r="AB9">
        <v>7</v>
      </c>
    </row>
    <row r="10" spans="2:28" ht="37.5" customHeight="1" thickBot="1" x14ac:dyDescent="0.45">
      <c r="B10" s="25" t="s">
        <v>45</v>
      </c>
      <c r="C10" s="85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7"/>
      <c r="W10" t="s">
        <v>70</v>
      </c>
      <c r="Y10">
        <v>9</v>
      </c>
      <c r="Z10">
        <v>9</v>
      </c>
      <c r="AA10">
        <v>9</v>
      </c>
      <c r="AB10">
        <v>8</v>
      </c>
    </row>
    <row r="11" spans="2:28" ht="20.100000000000001" customHeight="1" x14ac:dyDescent="0.4">
      <c r="B11" s="4" t="s">
        <v>4</v>
      </c>
      <c r="C11" s="77"/>
      <c r="D11" s="78"/>
      <c r="E11" s="78"/>
      <c r="F11" s="78"/>
      <c r="G11" s="78"/>
      <c r="H11" s="79"/>
      <c r="I11" s="91" t="s">
        <v>34</v>
      </c>
      <c r="J11" s="92"/>
      <c r="K11" s="54"/>
      <c r="L11" s="54"/>
      <c r="M11" s="54"/>
      <c r="N11" s="55"/>
      <c r="O11" s="5"/>
      <c r="P11" s="5"/>
      <c r="Q11" s="5"/>
      <c r="R11" s="5"/>
      <c r="S11" s="5"/>
      <c r="T11" s="5"/>
      <c r="Y11">
        <v>10</v>
      </c>
      <c r="Z11">
        <v>10</v>
      </c>
      <c r="AA11">
        <v>10</v>
      </c>
      <c r="AB11">
        <v>9</v>
      </c>
    </row>
    <row r="12" spans="2:28" ht="20.100000000000001" customHeight="1" x14ac:dyDescent="0.4">
      <c r="B12" s="42" t="s">
        <v>33</v>
      </c>
      <c r="C12" s="56"/>
      <c r="D12" s="57"/>
      <c r="E12" s="57"/>
      <c r="F12" s="57"/>
      <c r="G12" s="57"/>
      <c r="H12" s="58"/>
      <c r="I12" s="93"/>
      <c r="J12" s="94"/>
      <c r="K12" s="57"/>
      <c r="L12" s="57"/>
      <c r="M12" s="57"/>
      <c r="N12" s="58"/>
      <c r="O12" s="5"/>
      <c r="P12" s="5"/>
      <c r="Q12" s="5"/>
      <c r="R12" s="5"/>
      <c r="S12" s="5"/>
      <c r="T12" s="5"/>
      <c r="Y12">
        <v>11</v>
      </c>
      <c r="Z12">
        <v>11</v>
      </c>
      <c r="AA12">
        <v>11</v>
      </c>
      <c r="AB12">
        <v>10</v>
      </c>
    </row>
    <row r="13" spans="2:28" ht="20.100000000000001" customHeight="1" thickBot="1" x14ac:dyDescent="0.45">
      <c r="B13" s="43"/>
      <c r="C13" s="59"/>
      <c r="D13" s="48"/>
      <c r="E13" s="48"/>
      <c r="F13" s="48"/>
      <c r="G13" s="48"/>
      <c r="H13" s="60"/>
      <c r="I13" s="95"/>
      <c r="J13" s="96"/>
      <c r="K13" s="57"/>
      <c r="L13" s="57"/>
      <c r="M13" s="57"/>
      <c r="N13" s="58"/>
      <c r="O13" s="5"/>
      <c r="P13" s="5"/>
      <c r="Q13" s="5"/>
      <c r="R13" s="5"/>
      <c r="S13" s="5"/>
      <c r="T13" s="5"/>
      <c r="Y13">
        <v>12</v>
      </c>
      <c r="Z13">
        <v>12</v>
      </c>
      <c r="AA13">
        <v>12</v>
      </c>
      <c r="AB13">
        <v>11</v>
      </c>
    </row>
    <row r="14" spans="2:28" ht="23.1" customHeight="1" thickBot="1" x14ac:dyDescent="0.45">
      <c r="B14" s="3" t="s">
        <v>5</v>
      </c>
      <c r="C14" s="85"/>
      <c r="D14" s="86"/>
      <c r="E14" s="34"/>
      <c r="F14" s="97" t="s">
        <v>60</v>
      </c>
      <c r="G14" s="97"/>
      <c r="H14" s="34"/>
      <c r="I14" s="97" t="s">
        <v>61</v>
      </c>
      <c r="J14" s="97"/>
      <c r="K14" s="35"/>
      <c r="L14" s="39" t="s">
        <v>62</v>
      </c>
      <c r="M14" s="39"/>
      <c r="N14" s="86"/>
      <c r="O14" s="86"/>
      <c r="P14" s="97" t="s">
        <v>63</v>
      </c>
      <c r="Q14" s="97"/>
      <c r="R14" s="97"/>
      <c r="S14" s="97"/>
      <c r="T14" s="103"/>
      <c r="Y14">
        <v>13</v>
      </c>
      <c r="AA14">
        <v>13</v>
      </c>
      <c r="AB14">
        <v>12</v>
      </c>
    </row>
    <row r="15" spans="2:28" ht="20.100000000000001" customHeight="1" thickBot="1" x14ac:dyDescent="0.45">
      <c r="B15" s="41" t="s">
        <v>6</v>
      </c>
      <c r="C15" s="110" t="s">
        <v>36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102" t="s">
        <v>7</v>
      </c>
      <c r="O15" s="97"/>
      <c r="P15" s="103"/>
      <c r="Q15" s="86"/>
      <c r="R15" s="86"/>
      <c r="S15" s="86"/>
      <c r="T15" s="87"/>
      <c r="Y15">
        <v>14</v>
      </c>
      <c r="AA15">
        <v>14</v>
      </c>
      <c r="AB15">
        <v>13</v>
      </c>
    </row>
    <row r="16" spans="2:28" ht="20.100000000000001" customHeight="1" x14ac:dyDescent="0.4">
      <c r="B16" s="42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8"/>
      <c r="N16" s="104" t="s">
        <v>37</v>
      </c>
      <c r="O16" s="105"/>
      <c r="P16" s="106"/>
      <c r="Q16" s="113"/>
      <c r="R16" s="54"/>
      <c r="S16" s="54"/>
      <c r="T16" s="55"/>
      <c r="Y16">
        <v>15</v>
      </c>
      <c r="AA16">
        <v>15</v>
      </c>
      <c r="AB16">
        <v>14</v>
      </c>
    </row>
    <row r="17" spans="2:28" ht="20.100000000000001" customHeight="1" thickBot="1" x14ac:dyDescent="0.45">
      <c r="B17" s="43"/>
      <c r="C17" s="59"/>
      <c r="D17" s="48"/>
      <c r="E17" s="48"/>
      <c r="F17" s="48"/>
      <c r="G17" s="48"/>
      <c r="H17" s="48"/>
      <c r="I17" s="48"/>
      <c r="J17" s="48"/>
      <c r="K17" s="48"/>
      <c r="L17" s="48"/>
      <c r="M17" s="60"/>
      <c r="N17" s="107"/>
      <c r="O17" s="108"/>
      <c r="P17" s="109"/>
      <c r="Q17" s="59"/>
      <c r="R17" s="48"/>
      <c r="S17" s="48"/>
      <c r="T17" s="60"/>
      <c r="Y17">
        <v>16</v>
      </c>
      <c r="AA17">
        <v>16</v>
      </c>
      <c r="AB17">
        <v>15</v>
      </c>
    </row>
    <row r="18" spans="2:28" ht="20.100000000000001" customHeight="1" x14ac:dyDescent="0.4">
      <c r="B18" s="23" t="s">
        <v>14</v>
      </c>
      <c r="C18" s="70"/>
      <c r="D18" s="70"/>
      <c r="E18" s="70"/>
      <c r="F18" s="70"/>
      <c r="G18" s="70"/>
      <c r="H18" s="70"/>
      <c r="I18" s="70"/>
      <c r="J18" s="71"/>
      <c r="K18" s="67" t="s">
        <v>16</v>
      </c>
      <c r="L18" s="68"/>
      <c r="M18" s="69"/>
      <c r="N18" s="70"/>
      <c r="O18" s="70"/>
      <c r="P18" s="70"/>
      <c r="Q18" s="70"/>
      <c r="R18" s="70"/>
      <c r="S18" s="70"/>
      <c r="T18" s="71"/>
      <c r="Y18">
        <v>17</v>
      </c>
      <c r="AA18">
        <v>17</v>
      </c>
      <c r="AB18">
        <v>16</v>
      </c>
    </row>
    <row r="19" spans="2:28" ht="20.100000000000001" customHeight="1" thickBot="1" x14ac:dyDescent="0.45">
      <c r="B19" s="24" t="s">
        <v>15</v>
      </c>
      <c r="C19" s="72"/>
      <c r="D19" s="72"/>
      <c r="E19" s="72"/>
      <c r="F19" s="72"/>
      <c r="G19" s="72"/>
      <c r="H19" s="72"/>
      <c r="I19" s="72"/>
      <c r="J19" s="73"/>
      <c r="K19" s="44" t="s">
        <v>17</v>
      </c>
      <c r="L19" s="45"/>
      <c r="M19" s="46"/>
      <c r="N19" s="100"/>
      <c r="O19" s="100"/>
      <c r="P19" s="100"/>
      <c r="Q19" s="100"/>
      <c r="R19" s="100"/>
      <c r="S19" s="100"/>
      <c r="T19" s="101"/>
      <c r="Y19">
        <v>18</v>
      </c>
      <c r="AA19">
        <v>18</v>
      </c>
      <c r="AB19">
        <v>17</v>
      </c>
    </row>
    <row r="20" spans="2:28" ht="22.5" customHeight="1" x14ac:dyDescent="0.4">
      <c r="B20" s="41" t="s">
        <v>8</v>
      </c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5"/>
      <c r="Y20">
        <v>19</v>
      </c>
      <c r="AA20">
        <v>19</v>
      </c>
      <c r="AB20">
        <v>18</v>
      </c>
    </row>
    <row r="21" spans="2:28" ht="22.5" customHeight="1" x14ac:dyDescent="0.4">
      <c r="B21" s="42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8"/>
      <c r="Y21">
        <v>20</v>
      </c>
      <c r="AA21">
        <v>20</v>
      </c>
      <c r="AB21">
        <v>19</v>
      </c>
    </row>
    <row r="22" spans="2:28" ht="22.5" customHeight="1" x14ac:dyDescent="0.4">
      <c r="B22" s="42"/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8"/>
      <c r="Y22">
        <v>21</v>
      </c>
      <c r="AA22">
        <v>21</v>
      </c>
      <c r="AB22">
        <v>20</v>
      </c>
    </row>
    <row r="23" spans="2:28" ht="22.5" customHeight="1" thickBot="1" x14ac:dyDescent="0.45">
      <c r="B23" s="43"/>
      <c r="C23" s="59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60"/>
      <c r="Y23">
        <v>22</v>
      </c>
      <c r="AA23">
        <v>22</v>
      </c>
      <c r="AB23">
        <v>21</v>
      </c>
    </row>
    <row r="24" spans="2:28" ht="9" customHeight="1" thickBot="1" x14ac:dyDescent="0.45">
      <c r="B24" s="27"/>
      <c r="C24" s="7"/>
      <c r="D24" s="7"/>
      <c r="E24" s="7"/>
      <c r="F24" s="27"/>
      <c r="G24" s="7"/>
      <c r="H24" s="7"/>
      <c r="I24" s="27"/>
      <c r="J24" s="7"/>
      <c r="K24" s="7"/>
      <c r="L24" s="27"/>
      <c r="M24" s="7"/>
      <c r="N24" s="7"/>
      <c r="O24" s="27"/>
      <c r="P24" s="7"/>
      <c r="Q24" s="7"/>
      <c r="R24" s="7"/>
      <c r="S24" s="7"/>
      <c r="T24" s="7"/>
      <c r="Y24">
        <v>23</v>
      </c>
      <c r="AA24">
        <v>23</v>
      </c>
      <c r="AB24">
        <v>22</v>
      </c>
    </row>
    <row r="25" spans="2:28" ht="22.5" customHeight="1" x14ac:dyDescent="0.4">
      <c r="B25" s="41" t="s">
        <v>43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  <c r="Y25">
        <v>24</v>
      </c>
      <c r="AA25">
        <v>24</v>
      </c>
      <c r="AB25">
        <v>23</v>
      </c>
    </row>
    <row r="26" spans="2:28" ht="22.5" customHeight="1" x14ac:dyDescent="0.4">
      <c r="B26" s="42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8"/>
      <c r="Y26">
        <v>25</v>
      </c>
      <c r="AA26">
        <v>25</v>
      </c>
      <c r="AB26">
        <v>24</v>
      </c>
    </row>
    <row r="27" spans="2:28" ht="22.5" customHeight="1" x14ac:dyDescent="0.4">
      <c r="B27" s="42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8"/>
      <c r="Y27">
        <v>26</v>
      </c>
      <c r="AA27">
        <v>26</v>
      </c>
      <c r="AB27">
        <v>25</v>
      </c>
    </row>
    <row r="28" spans="2:28" ht="22.5" customHeight="1" thickBot="1" x14ac:dyDescent="0.45">
      <c r="B28" s="43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60"/>
      <c r="Y28">
        <v>27</v>
      </c>
      <c r="AA28">
        <v>27</v>
      </c>
      <c r="AB28">
        <v>26</v>
      </c>
    </row>
    <row r="29" spans="2:28" ht="24.95" customHeight="1" x14ac:dyDescent="0.4">
      <c r="B29" s="61" t="s">
        <v>49</v>
      </c>
      <c r="C29" s="53" t="s">
        <v>18</v>
      </c>
      <c r="D29" s="54"/>
      <c r="E29" s="65"/>
      <c r="F29" s="98"/>
      <c r="G29" s="78"/>
      <c r="H29" s="78"/>
      <c r="I29" s="78"/>
      <c r="J29" s="99"/>
      <c r="K29" s="64" t="s">
        <v>18</v>
      </c>
      <c r="L29" s="54"/>
      <c r="M29" s="54"/>
      <c r="N29" s="65"/>
      <c r="O29" s="98"/>
      <c r="P29" s="78"/>
      <c r="Q29" s="78"/>
      <c r="R29" s="78"/>
      <c r="S29" s="78"/>
      <c r="T29" s="79"/>
      <c r="Y29">
        <v>28</v>
      </c>
      <c r="AA29">
        <v>28</v>
      </c>
      <c r="AB29">
        <v>27</v>
      </c>
    </row>
    <row r="30" spans="2:28" ht="24.95" customHeight="1" x14ac:dyDescent="0.4">
      <c r="B30" s="62"/>
      <c r="C30" s="66" t="s">
        <v>18</v>
      </c>
      <c r="D30" s="51"/>
      <c r="E30" s="52"/>
      <c r="F30" s="50"/>
      <c r="G30" s="51"/>
      <c r="H30" s="51"/>
      <c r="I30" s="51"/>
      <c r="J30" s="52"/>
      <c r="K30" s="50" t="s">
        <v>18</v>
      </c>
      <c r="L30" s="51"/>
      <c r="M30" s="51"/>
      <c r="N30" s="52"/>
      <c r="O30" s="50"/>
      <c r="P30" s="51"/>
      <c r="Q30" s="51"/>
      <c r="R30" s="51"/>
      <c r="S30" s="51"/>
      <c r="T30" s="114"/>
      <c r="Y30">
        <v>29</v>
      </c>
      <c r="AA30">
        <v>29</v>
      </c>
      <c r="AB30">
        <v>28</v>
      </c>
    </row>
    <row r="31" spans="2:28" ht="24.95" customHeight="1" x14ac:dyDescent="0.4">
      <c r="B31" s="62"/>
      <c r="C31" s="66" t="s">
        <v>18</v>
      </c>
      <c r="D31" s="51"/>
      <c r="E31" s="52"/>
      <c r="F31" s="50"/>
      <c r="G31" s="51"/>
      <c r="H31" s="51"/>
      <c r="I31" s="51"/>
      <c r="J31" s="52"/>
      <c r="K31" s="50" t="s">
        <v>18</v>
      </c>
      <c r="L31" s="51"/>
      <c r="M31" s="51"/>
      <c r="N31" s="52"/>
      <c r="O31" s="50"/>
      <c r="P31" s="51"/>
      <c r="Q31" s="51"/>
      <c r="R31" s="51"/>
      <c r="S31" s="51"/>
      <c r="T31" s="114"/>
      <c r="Y31">
        <v>30</v>
      </c>
      <c r="AA31">
        <v>30</v>
      </c>
      <c r="AB31">
        <v>29</v>
      </c>
    </row>
    <row r="32" spans="2:28" ht="24.95" customHeight="1" thickBot="1" x14ac:dyDescent="0.45">
      <c r="B32" s="63"/>
      <c r="C32" s="59" t="s">
        <v>18</v>
      </c>
      <c r="D32" s="48"/>
      <c r="E32" s="74"/>
      <c r="F32" s="115"/>
      <c r="G32" s="116"/>
      <c r="H32" s="116"/>
      <c r="I32" s="116"/>
      <c r="J32" s="118"/>
      <c r="K32" s="119" t="s">
        <v>18</v>
      </c>
      <c r="L32" s="48"/>
      <c r="M32" s="48"/>
      <c r="N32" s="74"/>
      <c r="O32" s="115"/>
      <c r="P32" s="116"/>
      <c r="Q32" s="116"/>
      <c r="R32" s="116"/>
      <c r="S32" s="116"/>
      <c r="T32" s="117"/>
      <c r="Y32">
        <v>31</v>
      </c>
      <c r="AA32">
        <v>31</v>
      </c>
      <c r="AB32">
        <v>30</v>
      </c>
    </row>
    <row r="33" spans="2:28" ht="3" customHeight="1" x14ac:dyDescent="0.4">
      <c r="B33" s="41" t="s">
        <v>48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21"/>
      <c r="Y33">
        <v>32</v>
      </c>
      <c r="AB33">
        <v>31</v>
      </c>
    </row>
    <row r="34" spans="2:28" ht="19.5" x14ac:dyDescent="0.4">
      <c r="B34" s="42"/>
      <c r="C34" s="32" t="s">
        <v>9</v>
      </c>
      <c r="D34" s="16" t="s">
        <v>39</v>
      </c>
      <c r="E34" s="30" t="s">
        <v>9</v>
      </c>
      <c r="F34" s="47" t="s">
        <v>40</v>
      </c>
      <c r="G34" s="47"/>
      <c r="H34" s="30" t="s">
        <v>9</v>
      </c>
      <c r="I34" s="47" t="s">
        <v>32</v>
      </c>
      <c r="J34" s="47"/>
      <c r="K34" s="20"/>
      <c r="L34" s="33"/>
      <c r="M34" s="16"/>
      <c r="N34" s="20"/>
      <c r="O34" s="33"/>
      <c r="P34" s="16"/>
      <c r="Q34" s="14"/>
      <c r="R34" s="14"/>
      <c r="S34" s="14"/>
      <c r="T34" s="15"/>
      <c r="Y34">
        <v>33</v>
      </c>
      <c r="AB34">
        <v>32</v>
      </c>
    </row>
    <row r="35" spans="2:28" ht="3" customHeight="1" x14ac:dyDescent="0.4">
      <c r="B35" s="42"/>
      <c r="C35" s="14"/>
      <c r="D35" s="16"/>
      <c r="E35" s="14"/>
      <c r="F35" s="33"/>
      <c r="G35" s="16"/>
      <c r="H35" s="14"/>
      <c r="I35" s="33"/>
      <c r="J35" s="16"/>
      <c r="K35" s="14"/>
      <c r="L35" s="33"/>
      <c r="M35" s="16"/>
      <c r="N35" s="14"/>
      <c r="O35" s="33"/>
      <c r="P35" s="16"/>
      <c r="Q35" s="14"/>
      <c r="R35" s="14"/>
      <c r="S35" s="14"/>
      <c r="T35" s="15"/>
      <c r="Y35">
        <v>34</v>
      </c>
      <c r="AB35">
        <v>33</v>
      </c>
    </row>
    <row r="36" spans="2:28" ht="20.25" thickBot="1" x14ac:dyDescent="0.45">
      <c r="B36" s="43"/>
      <c r="C36" s="31" t="s">
        <v>9</v>
      </c>
      <c r="D36" s="12" t="s">
        <v>21</v>
      </c>
      <c r="E36" s="12" t="s">
        <v>26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1" t="s">
        <v>27</v>
      </c>
      <c r="R36" s="11"/>
      <c r="S36" s="11"/>
      <c r="T36" s="13"/>
      <c r="Y36">
        <v>35</v>
      </c>
      <c r="AB36">
        <v>34</v>
      </c>
    </row>
    <row r="37" spans="2:28" ht="5.0999999999999996" customHeight="1" x14ac:dyDescent="0.4">
      <c r="B37" s="41" t="s">
        <v>47</v>
      </c>
      <c r="C37" s="22"/>
      <c r="D37" s="9"/>
      <c r="E37" s="9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0"/>
      <c r="Y37">
        <v>36</v>
      </c>
      <c r="AB37">
        <v>35</v>
      </c>
    </row>
    <row r="38" spans="2:28" ht="19.5" x14ac:dyDescent="0.4">
      <c r="B38" s="42"/>
      <c r="C38" s="32" t="s">
        <v>9</v>
      </c>
      <c r="D38" s="33" t="s">
        <v>19</v>
      </c>
      <c r="E38" s="20" t="s">
        <v>71</v>
      </c>
      <c r="F38" s="37" t="s">
        <v>73</v>
      </c>
      <c r="G38" s="40" t="s">
        <v>72</v>
      </c>
      <c r="H38" s="30"/>
      <c r="I38" s="37" t="s">
        <v>73</v>
      </c>
      <c r="J38" s="40" t="s">
        <v>74</v>
      </c>
      <c r="K38" s="30"/>
      <c r="L38" s="37" t="s">
        <v>73</v>
      </c>
      <c r="M38" s="40" t="s">
        <v>75</v>
      </c>
      <c r="N38" s="30"/>
      <c r="O38" s="37" t="s">
        <v>73</v>
      </c>
      <c r="P38" s="40" t="s">
        <v>76</v>
      </c>
      <c r="Q38" s="40"/>
      <c r="R38" s="40"/>
      <c r="S38" s="30"/>
      <c r="T38" s="36"/>
      <c r="Y38">
        <v>37</v>
      </c>
      <c r="AB38">
        <v>36</v>
      </c>
    </row>
    <row r="39" spans="2:28" ht="3" customHeight="1" x14ac:dyDescent="0.4">
      <c r="B39" s="42"/>
      <c r="C39" s="14"/>
      <c r="D39" s="16"/>
      <c r="E39" s="16"/>
      <c r="F39" s="33"/>
      <c r="G39" s="16"/>
      <c r="H39" s="16"/>
      <c r="I39" s="33"/>
      <c r="J39" s="16"/>
      <c r="K39" s="16"/>
      <c r="L39" s="33"/>
      <c r="M39" s="16"/>
      <c r="N39" s="16"/>
      <c r="O39" s="33"/>
      <c r="P39" s="16"/>
      <c r="Q39" s="16"/>
      <c r="R39" s="16"/>
      <c r="S39" s="16"/>
      <c r="T39" s="17"/>
      <c r="Y39">
        <v>38</v>
      </c>
      <c r="AB39">
        <v>37</v>
      </c>
    </row>
    <row r="40" spans="2:28" ht="19.5" x14ac:dyDescent="0.4">
      <c r="B40" s="42"/>
      <c r="C40" s="32" t="s">
        <v>9</v>
      </c>
      <c r="D40" s="33" t="s">
        <v>20</v>
      </c>
      <c r="E40" s="20" t="s">
        <v>71</v>
      </c>
      <c r="F40" s="37" t="s">
        <v>73</v>
      </c>
      <c r="G40" s="40" t="s">
        <v>72</v>
      </c>
      <c r="H40" s="30"/>
      <c r="I40" s="37" t="s">
        <v>73</v>
      </c>
      <c r="J40" s="40" t="s">
        <v>74</v>
      </c>
      <c r="K40" s="30"/>
      <c r="L40" s="37" t="s">
        <v>73</v>
      </c>
      <c r="M40" s="40" t="s">
        <v>75</v>
      </c>
      <c r="N40" s="30"/>
      <c r="O40" s="37" t="s">
        <v>73</v>
      </c>
      <c r="P40" s="40" t="s">
        <v>76</v>
      </c>
      <c r="Q40" s="40"/>
      <c r="R40" s="40"/>
      <c r="S40" s="30"/>
      <c r="T40" s="36"/>
      <c r="Y40">
        <v>39</v>
      </c>
      <c r="AB40">
        <v>38</v>
      </c>
    </row>
    <row r="41" spans="2:28" ht="3" customHeight="1" x14ac:dyDescent="0.4">
      <c r="B41" s="42"/>
      <c r="C41" s="14"/>
      <c r="D41" s="16"/>
      <c r="E41" s="16"/>
      <c r="F41" s="33"/>
      <c r="G41" s="16"/>
      <c r="H41" s="16"/>
      <c r="I41" s="33"/>
      <c r="J41" s="16"/>
      <c r="K41" s="16"/>
      <c r="L41" s="33"/>
      <c r="M41" s="16"/>
      <c r="N41" s="16"/>
      <c r="O41" s="33"/>
      <c r="P41" s="16"/>
      <c r="Q41" s="16"/>
      <c r="R41" s="16"/>
      <c r="S41" s="16"/>
      <c r="T41" s="17"/>
      <c r="Y41">
        <v>41</v>
      </c>
      <c r="AB41">
        <v>40</v>
      </c>
    </row>
    <row r="42" spans="2:28" ht="20.25" thickBot="1" x14ac:dyDescent="0.45">
      <c r="B42" s="43"/>
      <c r="C42" s="32" t="s">
        <v>9</v>
      </c>
      <c r="D42" s="49" t="s">
        <v>79</v>
      </c>
      <c r="E42" s="49"/>
      <c r="F42" s="48" t="s">
        <v>80</v>
      </c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60"/>
      <c r="Y42">
        <v>42</v>
      </c>
      <c r="AB42">
        <v>41</v>
      </c>
    </row>
    <row r="43" spans="2:28" ht="5.0999999999999996" customHeight="1" x14ac:dyDescent="0.4">
      <c r="B43" s="41" t="s">
        <v>46</v>
      </c>
      <c r="C43" s="22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21"/>
      <c r="Y43">
        <v>43</v>
      </c>
      <c r="AB43">
        <v>42</v>
      </c>
    </row>
    <row r="44" spans="2:28" ht="19.5" x14ac:dyDescent="0.4">
      <c r="B44" s="42"/>
      <c r="C44" s="32" t="s">
        <v>9</v>
      </c>
      <c r="D44" s="47" t="s">
        <v>22</v>
      </c>
      <c r="E44" s="47"/>
      <c r="F44" s="14"/>
      <c r="G44" s="14"/>
      <c r="H44" s="37" t="s">
        <v>73</v>
      </c>
      <c r="I44" s="32"/>
      <c r="J44" s="40" t="s">
        <v>25</v>
      </c>
      <c r="K44" s="30"/>
      <c r="L44" s="122" t="s">
        <v>77</v>
      </c>
      <c r="M44" s="122"/>
      <c r="N44" s="122"/>
      <c r="O44" s="30"/>
      <c r="P44" s="123" t="s">
        <v>78</v>
      </c>
      <c r="Q44" s="123"/>
      <c r="R44" s="123"/>
      <c r="S44" s="30"/>
      <c r="T44" s="36"/>
      <c r="Y44">
        <v>44</v>
      </c>
      <c r="AB44">
        <v>43</v>
      </c>
    </row>
    <row r="45" spans="2:28" ht="3" customHeight="1" x14ac:dyDescent="0.4">
      <c r="B45" s="42"/>
      <c r="C45" s="14"/>
      <c r="D45" s="16"/>
      <c r="E45" s="16"/>
      <c r="F45" s="14"/>
      <c r="G45" s="14"/>
      <c r="H45" s="14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9"/>
      <c r="Y45">
        <v>45</v>
      </c>
      <c r="AB45">
        <v>44</v>
      </c>
    </row>
    <row r="46" spans="2:28" ht="19.5" x14ac:dyDescent="0.4">
      <c r="B46" s="42"/>
      <c r="C46" s="32" t="s">
        <v>9</v>
      </c>
      <c r="D46" s="47" t="s">
        <v>23</v>
      </c>
      <c r="E46" s="47"/>
      <c r="F46" s="14"/>
      <c r="G46" s="14"/>
      <c r="H46" s="37" t="s">
        <v>73</v>
      </c>
      <c r="I46" s="32"/>
      <c r="J46" s="47" t="s">
        <v>24</v>
      </c>
      <c r="K46" s="47"/>
      <c r="L46" s="14"/>
      <c r="M46" s="14"/>
      <c r="N46" s="14"/>
      <c r="O46" s="14"/>
      <c r="P46" s="14"/>
      <c r="Q46" s="14"/>
      <c r="R46" s="14"/>
      <c r="S46" s="14"/>
      <c r="T46" s="15"/>
      <c r="Y46">
        <v>46</v>
      </c>
      <c r="AB46">
        <v>45</v>
      </c>
    </row>
    <row r="47" spans="2:28" ht="3" customHeight="1" x14ac:dyDescent="0.4">
      <c r="B47" s="42"/>
      <c r="C47" s="14"/>
      <c r="D47" s="16"/>
      <c r="E47" s="16"/>
      <c r="F47" s="14"/>
      <c r="G47" s="14"/>
      <c r="H47" s="14"/>
      <c r="I47" s="33"/>
      <c r="J47" s="16"/>
      <c r="K47" s="16"/>
      <c r="L47" s="14"/>
      <c r="M47" s="14"/>
      <c r="N47" s="14"/>
      <c r="O47" s="14"/>
      <c r="P47" s="14"/>
      <c r="Q47" s="14"/>
      <c r="R47" s="14"/>
      <c r="S47" s="14"/>
      <c r="T47" s="15"/>
      <c r="Y47">
        <v>47</v>
      </c>
      <c r="AB47">
        <v>46</v>
      </c>
    </row>
    <row r="48" spans="2:28" ht="19.5" x14ac:dyDescent="0.4">
      <c r="B48" s="42"/>
      <c r="C48" s="32" t="s">
        <v>9</v>
      </c>
      <c r="D48" s="16" t="s">
        <v>30</v>
      </c>
      <c r="E48" s="37" t="s">
        <v>73</v>
      </c>
      <c r="F48" s="47" t="s">
        <v>28</v>
      </c>
      <c r="G48" s="47"/>
      <c r="H48" s="37" t="s">
        <v>73</v>
      </c>
      <c r="I48" s="47" t="s">
        <v>41</v>
      </c>
      <c r="J48" s="47"/>
      <c r="K48" s="37" t="s">
        <v>73</v>
      </c>
      <c r="L48" s="47" t="s">
        <v>42</v>
      </c>
      <c r="M48" s="47"/>
      <c r="N48" s="37" t="s">
        <v>73</v>
      </c>
      <c r="O48" s="47" t="s">
        <v>29</v>
      </c>
      <c r="P48" s="47"/>
      <c r="Q48" s="16"/>
      <c r="R48" s="14"/>
      <c r="S48" s="14"/>
      <c r="T48" s="15"/>
      <c r="Y48">
        <v>48</v>
      </c>
      <c r="AB48">
        <v>47</v>
      </c>
    </row>
    <row r="49" spans="2:28" ht="3" customHeight="1" x14ac:dyDescent="0.4">
      <c r="B49" s="42"/>
      <c r="C49" s="14"/>
      <c r="D49" s="16"/>
      <c r="E49" s="14"/>
      <c r="F49" s="33"/>
      <c r="G49" s="16"/>
      <c r="H49" s="14"/>
      <c r="I49" s="33"/>
      <c r="J49" s="16"/>
      <c r="K49" s="14"/>
      <c r="L49" s="33"/>
      <c r="M49" s="16"/>
      <c r="N49" s="14"/>
      <c r="O49" s="33"/>
      <c r="P49" s="16"/>
      <c r="Q49" s="16"/>
      <c r="R49" s="14"/>
      <c r="S49" s="14"/>
      <c r="T49" s="15"/>
      <c r="Y49">
        <v>49</v>
      </c>
      <c r="AB49">
        <v>48</v>
      </c>
    </row>
    <row r="50" spans="2:28" ht="3" customHeight="1" x14ac:dyDescent="0.4">
      <c r="B50" s="42"/>
      <c r="C50" s="14"/>
      <c r="D50" s="16"/>
      <c r="E50" s="14"/>
      <c r="F50" s="33"/>
      <c r="G50" s="16"/>
      <c r="H50" s="14"/>
      <c r="I50" s="33"/>
      <c r="J50" s="16"/>
      <c r="K50" s="14"/>
      <c r="L50" s="14"/>
      <c r="M50" s="14"/>
      <c r="N50" s="14"/>
      <c r="O50" s="14"/>
      <c r="P50" s="14"/>
      <c r="Q50" s="14"/>
      <c r="R50" s="14"/>
      <c r="S50" s="14"/>
      <c r="T50" s="15"/>
      <c r="Y50">
        <v>50</v>
      </c>
      <c r="AB50">
        <v>49</v>
      </c>
    </row>
    <row r="51" spans="2:28" ht="20.25" thickBot="1" x14ac:dyDescent="0.45">
      <c r="B51" s="43"/>
      <c r="C51" s="38" t="s">
        <v>9</v>
      </c>
      <c r="D51" s="12" t="s">
        <v>21</v>
      </c>
      <c r="E51" s="48" t="s">
        <v>31</v>
      </c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11"/>
      <c r="S51" s="11"/>
      <c r="T51" s="13"/>
      <c r="Y51">
        <v>51</v>
      </c>
      <c r="AB51">
        <v>50</v>
      </c>
    </row>
    <row r="52" spans="2:28" ht="9.9499999999999993" customHeight="1" x14ac:dyDescent="0.4">
      <c r="B52" s="16"/>
      <c r="C52" s="14"/>
      <c r="D52" s="16"/>
      <c r="E52" s="16"/>
      <c r="F52" s="33"/>
      <c r="G52" s="16"/>
      <c r="H52" s="16"/>
      <c r="I52" s="33"/>
      <c r="J52" s="16"/>
      <c r="K52" s="16"/>
      <c r="L52" s="33"/>
      <c r="M52" s="16"/>
      <c r="N52" s="16"/>
      <c r="O52" s="33"/>
      <c r="P52" s="16"/>
      <c r="Q52" s="16"/>
      <c r="R52" s="14"/>
      <c r="S52" s="14"/>
      <c r="T52" s="14"/>
      <c r="Y52">
        <v>52</v>
      </c>
      <c r="AB52">
        <v>51</v>
      </c>
    </row>
    <row r="53" spans="2:28" x14ac:dyDescent="0.4">
      <c r="Y53">
        <v>53</v>
      </c>
      <c r="AB53">
        <v>52</v>
      </c>
    </row>
    <row r="54" spans="2:28" x14ac:dyDescent="0.4">
      <c r="Y54">
        <v>54</v>
      </c>
      <c r="AB54">
        <v>53</v>
      </c>
    </row>
    <row r="55" spans="2:28" x14ac:dyDescent="0.4">
      <c r="Y55">
        <v>55</v>
      </c>
      <c r="AB55">
        <v>54</v>
      </c>
    </row>
    <row r="56" spans="2:28" x14ac:dyDescent="0.4">
      <c r="Y56">
        <v>56</v>
      </c>
      <c r="AB56">
        <v>55</v>
      </c>
    </row>
    <row r="57" spans="2:28" x14ac:dyDescent="0.4">
      <c r="Y57">
        <v>57</v>
      </c>
      <c r="AB57">
        <v>56</v>
      </c>
    </row>
    <row r="58" spans="2:28" x14ac:dyDescent="0.4">
      <c r="Y58">
        <v>58</v>
      </c>
      <c r="AB58">
        <v>57</v>
      </c>
    </row>
    <row r="59" spans="2:28" x14ac:dyDescent="0.4">
      <c r="Y59">
        <v>59</v>
      </c>
      <c r="AB59">
        <v>58</v>
      </c>
    </row>
    <row r="60" spans="2:28" x14ac:dyDescent="0.4">
      <c r="Y60">
        <v>60</v>
      </c>
      <c r="AB60">
        <v>59</v>
      </c>
    </row>
    <row r="61" spans="2:28" x14ac:dyDescent="0.4">
      <c r="Y61">
        <v>61</v>
      </c>
      <c r="AB61">
        <v>60</v>
      </c>
    </row>
    <row r="62" spans="2:28" x14ac:dyDescent="0.4">
      <c r="Y62">
        <v>62</v>
      </c>
      <c r="AB62">
        <v>61</v>
      </c>
    </row>
    <row r="63" spans="2:28" x14ac:dyDescent="0.4">
      <c r="Y63">
        <v>63</v>
      </c>
      <c r="AB63">
        <v>62</v>
      </c>
    </row>
    <row r="64" spans="2:28" x14ac:dyDescent="0.4">
      <c r="Y64">
        <v>64</v>
      </c>
      <c r="AB64">
        <v>63</v>
      </c>
    </row>
    <row r="65" spans="28:28" x14ac:dyDescent="0.4">
      <c r="AB65">
        <v>64</v>
      </c>
    </row>
    <row r="66" spans="28:28" x14ac:dyDescent="0.4">
      <c r="AB66">
        <v>65</v>
      </c>
    </row>
    <row r="67" spans="28:28" x14ac:dyDescent="0.4">
      <c r="AB67">
        <v>66</v>
      </c>
    </row>
    <row r="68" spans="28:28" x14ac:dyDescent="0.4">
      <c r="AB68">
        <v>67</v>
      </c>
    </row>
    <row r="69" spans="28:28" x14ac:dyDescent="0.4">
      <c r="AB69">
        <v>68</v>
      </c>
    </row>
    <row r="70" spans="28:28" x14ac:dyDescent="0.4">
      <c r="AB70">
        <v>69</v>
      </c>
    </row>
    <row r="71" spans="28:28" x14ac:dyDescent="0.4">
      <c r="AB71">
        <v>70</v>
      </c>
    </row>
    <row r="72" spans="28:28" x14ac:dyDescent="0.4">
      <c r="AB72">
        <v>71</v>
      </c>
    </row>
    <row r="73" spans="28:28" x14ac:dyDescent="0.4">
      <c r="AB73">
        <v>72</v>
      </c>
    </row>
    <row r="74" spans="28:28" x14ac:dyDescent="0.4">
      <c r="AB74">
        <v>73</v>
      </c>
    </row>
    <row r="75" spans="28:28" x14ac:dyDescent="0.4">
      <c r="AB75">
        <v>74</v>
      </c>
    </row>
    <row r="76" spans="28:28" x14ac:dyDescent="0.4">
      <c r="AB76">
        <v>75</v>
      </c>
    </row>
    <row r="77" spans="28:28" x14ac:dyDescent="0.4">
      <c r="AB77">
        <v>76</v>
      </c>
    </row>
    <row r="78" spans="28:28" x14ac:dyDescent="0.4">
      <c r="AB78">
        <v>77</v>
      </c>
    </row>
    <row r="79" spans="28:28" x14ac:dyDescent="0.4">
      <c r="AB79">
        <v>78</v>
      </c>
    </row>
    <row r="80" spans="28:28" x14ac:dyDescent="0.4">
      <c r="AB80">
        <v>79</v>
      </c>
    </row>
    <row r="81" spans="28:28" x14ac:dyDescent="0.4">
      <c r="AB81">
        <v>80</v>
      </c>
    </row>
    <row r="82" spans="28:28" x14ac:dyDescent="0.4">
      <c r="AB82">
        <v>81</v>
      </c>
    </row>
    <row r="83" spans="28:28" x14ac:dyDescent="0.4">
      <c r="AB83">
        <v>82</v>
      </c>
    </row>
    <row r="84" spans="28:28" x14ac:dyDescent="0.4">
      <c r="AB84">
        <v>83</v>
      </c>
    </row>
    <row r="85" spans="28:28" x14ac:dyDescent="0.4">
      <c r="AB85">
        <v>84</v>
      </c>
    </row>
    <row r="86" spans="28:28" x14ac:dyDescent="0.4">
      <c r="AB86">
        <v>85</v>
      </c>
    </row>
    <row r="87" spans="28:28" x14ac:dyDescent="0.4">
      <c r="AB87">
        <v>86</v>
      </c>
    </row>
    <row r="88" spans="28:28" x14ac:dyDescent="0.4">
      <c r="AB88">
        <v>87</v>
      </c>
    </row>
    <row r="89" spans="28:28" x14ac:dyDescent="0.4">
      <c r="AB89">
        <v>88</v>
      </c>
    </row>
    <row r="90" spans="28:28" x14ac:dyDescent="0.4">
      <c r="AB90">
        <v>89</v>
      </c>
    </row>
    <row r="91" spans="28:28" x14ac:dyDescent="0.4">
      <c r="AB91">
        <v>90</v>
      </c>
    </row>
    <row r="92" spans="28:28" x14ac:dyDescent="0.4">
      <c r="AB92">
        <v>91</v>
      </c>
    </row>
    <row r="93" spans="28:28" x14ac:dyDescent="0.4">
      <c r="AB93">
        <v>92</v>
      </c>
    </row>
    <row r="94" spans="28:28" x14ac:dyDescent="0.4">
      <c r="AB94">
        <v>93</v>
      </c>
    </row>
    <row r="95" spans="28:28" x14ac:dyDescent="0.4">
      <c r="AB95">
        <v>94</v>
      </c>
    </row>
    <row r="96" spans="28:28" x14ac:dyDescent="0.4">
      <c r="AB96">
        <v>95</v>
      </c>
    </row>
    <row r="97" spans="28:28" x14ac:dyDescent="0.4">
      <c r="AB97">
        <v>96</v>
      </c>
    </row>
    <row r="98" spans="28:28" x14ac:dyDescent="0.4">
      <c r="AB98">
        <v>97</v>
      </c>
    </row>
    <row r="99" spans="28:28" x14ac:dyDescent="0.4">
      <c r="AB99">
        <v>98</v>
      </c>
    </row>
    <row r="100" spans="28:28" x14ac:dyDescent="0.4">
      <c r="AB100">
        <v>99</v>
      </c>
    </row>
    <row r="101" spans="28:28" x14ac:dyDescent="0.4">
      <c r="AB101">
        <v>100</v>
      </c>
    </row>
  </sheetData>
  <sheetProtection algorithmName="SHA-512" hashValue="5Lb7hUrgKgJZvzIQ7uI0MyEgASQgfnXc6VO/hIOYsigH1w/sF+83RzY+7N1WcISP7ul4yjnNM23FxYT4QUkLGg==" saltValue="tSjA4u6EVoAEJVxhHJBboA==" spinCount="100000" sheet="1" selectLockedCells="1"/>
  <mergeCells count="74">
    <mergeCell ref="F42:T42"/>
    <mergeCell ref="F48:G48"/>
    <mergeCell ref="I48:J48"/>
    <mergeCell ref="L48:M48"/>
    <mergeCell ref="O48:P48"/>
    <mergeCell ref="L44:N44"/>
    <mergeCell ref="P44:R44"/>
    <mergeCell ref="L8:M8"/>
    <mergeCell ref="L1:M1"/>
    <mergeCell ref="L2:M2"/>
    <mergeCell ref="N14:O14"/>
    <mergeCell ref="O29:T29"/>
    <mergeCell ref="O30:T30"/>
    <mergeCell ref="O31:T31"/>
    <mergeCell ref="O32:T32"/>
    <mergeCell ref="F34:G34"/>
    <mergeCell ref="F36:P36"/>
    <mergeCell ref="F30:J30"/>
    <mergeCell ref="F31:J31"/>
    <mergeCell ref="F32:J32"/>
    <mergeCell ref="I34:J34"/>
    <mergeCell ref="K32:N32"/>
    <mergeCell ref="I14:J14"/>
    <mergeCell ref="F29:J29"/>
    <mergeCell ref="N18:T18"/>
    <mergeCell ref="N19:T19"/>
    <mergeCell ref="C16:M17"/>
    <mergeCell ref="N15:P15"/>
    <mergeCell ref="Q15:T15"/>
    <mergeCell ref="N16:P17"/>
    <mergeCell ref="C15:M15"/>
    <mergeCell ref="Q16:T17"/>
    <mergeCell ref="C14:D14"/>
    <mergeCell ref="P14:T14"/>
    <mergeCell ref="F14:G14"/>
    <mergeCell ref="C29:E29"/>
    <mergeCell ref="C32:E32"/>
    <mergeCell ref="C31:E31"/>
    <mergeCell ref="B12:B13"/>
    <mergeCell ref="N1:R1"/>
    <mergeCell ref="C11:H11"/>
    <mergeCell ref="C12:H13"/>
    <mergeCell ref="K11:N13"/>
    <mergeCell ref="B3:R4"/>
    <mergeCell ref="C7:H7"/>
    <mergeCell ref="N2:R2"/>
    <mergeCell ref="D9:G9"/>
    <mergeCell ref="C10:N10"/>
    <mergeCell ref="F8:G8"/>
    <mergeCell ref="I8:J8"/>
    <mergeCell ref="I9:N9"/>
    <mergeCell ref="I11:J13"/>
    <mergeCell ref="C30:E30"/>
    <mergeCell ref="K31:N31"/>
    <mergeCell ref="B15:B17"/>
    <mergeCell ref="K18:M18"/>
    <mergeCell ref="C18:J18"/>
    <mergeCell ref="C19:J19"/>
    <mergeCell ref="B37:B42"/>
    <mergeCell ref="B43:B51"/>
    <mergeCell ref="K19:M19"/>
    <mergeCell ref="D46:E46"/>
    <mergeCell ref="J46:K46"/>
    <mergeCell ref="E51:Q51"/>
    <mergeCell ref="D44:E44"/>
    <mergeCell ref="D42:E42"/>
    <mergeCell ref="K30:N30"/>
    <mergeCell ref="B33:B36"/>
    <mergeCell ref="C20:T23"/>
    <mergeCell ref="B25:B28"/>
    <mergeCell ref="C25:T28"/>
    <mergeCell ref="B29:B32"/>
    <mergeCell ref="B20:B23"/>
    <mergeCell ref="K29:N29"/>
  </mergeCells>
  <phoneticPr fontId="1"/>
  <dataValidations count="9">
    <dataValidation type="list" allowBlank="1" showInputMessage="1" showErrorMessage="1" sqref="C8:C9 K8 H34 E34 C34 E8 C42 C36 C38 C40 H8:H9 F38 I38 L38 O38 F40 I40 L40 O40 C44 C46 C51 C48 E48 H48 H46 H44 K48 N48" xr:uid="{CA1E386A-E263-4D40-B996-54C93B48AF92}">
      <formula1>$V$2:$V$3</formula1>
    </dataValidation>
    <dataValidation type="list" allowBlank="1" showInputMessage="1" showErrorMessage="1" sqref="K11:N13" xr:uid="{8CA7752F-25D8-43F2-ADA1-C4565A2508D5}">
      <formula1>$W$2:$W$3</formula1>
    </dataValidation>
    <dataValidation type="list" allowBlank="1" showInputMessage="1" showErrorMessage="1" sqref="C14:D14" xr:uid="{A1CC62F7-991A-4419-9D0A-A772889DBFC7}">
      <formula1>$X$2:$X$4</formula1>
    </dataValidation>
    <dataValidation type="list" allowBlank="1" showInputMessage="1" showErrorMessage="1" sqref="H14" xr:uid="{4F162C58-D58A-4D01-BAC0-B2AA61ABFF73}">
      <formula1>$Z$2:$Z$13</formula1>
    </dataValidation>
    <dataValidation type="list" allowBlank="1" showInputMessage="1" showErrorMessage="1" sqref="K14" xr:uid="{A4DD3076-A79C-4C89-9BC6-CF9E5A3D3E6E}">
      <formula1>$AA$2:$AA$32</formula1>
    </dataValidation>
    <dataValidation type="list" allowBlank="1" showInputMessage="1" showErrorMessage="1" sqref="K44 N14:O14 O44" xr:uid="{BF12C750-7C48-44E8-9A9A-711DC8C66880}">
      <formula1>$AB$2:$AB$101</formula1>
    </dataValidation>
    <dataValidation type="list" allowBlank="1" showInputMessage="1" showErrorMessage="1" sqref="Q15:T15" xr:uid="{CDF680FF-7B14-4158-A033-DE28AE75E054}">
      <formula1>$V$7:$V$8</formula1>
    </dataValidation>
    <dataValidation type="list" allowBlank="1" showInputMessage="1" showErrorMessage="1" sqref="Q16:T17" xr:uid="{5FA10954-9028-4138-8F57-9526A64DA525}">
      <formula1>$W$7:$W$10</formula1>
    </dataValidation>
    <dataValidation type="list" allowBlank="1" showInputMessage="1" showErrorMessage="1" sqref="E14" xr:uid="{BD5DCA29-D813-4A18-BAFC-700E53611025}">
      <formula1>$Y$2:$Y$64</formula1>
    </dataValidation>
  </dataValidations>
  <printOptions horizontalCentered="1" verticalCentered="1"/>
  <pageMargins left="0.31496062992125984" right="0.31496062992125984" top="0" bottom="0" header="0" footer="0"/>
  <pageSetup paperSize="9" scale="87" orientation="portrait" horizontalDpi="300" verticalDpi="300" r:id="rId1"/>
  <rowBreaks count="1" manualBreakCount="1">
    <brk id="5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登録申込書</vt:lpstr>
      <vt:lpstr>登録申込書!Print_Area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star2</dc:creator>
  <cp:lastModifiedBy>star2</cp:lastModifiedBy>
  <cp:lastPrinted>2020-08-06T02:05:03Z</cp:lastPrinted>
  <dcterms:created xsi:type="dcterms:W3CDTF">2020-06-06T04:50:19Z</dcterms:created>
  <dcterms:modified xsi:type="dcterms:W3CDTF">2020-08-06T02:05:43Z</dcterms:modified>
</cp:coreProperties>
</file>