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VL-star21\share\共有\13.桑名社協講師バンク\02.講師登録用書式集\"/>
    </mc:Choice>
  </mc:AlternateContent>
  <xr:revisionPtr revIDLastSave="0" documentId="13_ncr:1_{2B9A4DBF-F9B5-46BB-910D-0CD69AC226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個人カード" sheetId="2" r:id="rId1"/>
  </sheets>
  <definedNames>
    <definedName name="_xlnm.Print_Area" localSheetId="0">個人カード!$A$1:$T$54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<sst xmlns="http://schemas.openxmlformats.org/spreadsheetml/2006/main" count="90" uniqueCount="51">
  <si>
    <t>所有資格等</t>
    <rPh sb="0" eb="2">
      <t>ショユウ</t>
    </rPh>
    <rPh sb="2" eb="4">
      <t>シカク</t>
    </rPh>
    <rPh sb="4" eb="5">
      <t>ナド</t>
    </rPh>
    <phoneticPr fontId="1"/>
  </si>
  <si>
    <t>□</t>
    <phoneticPr fontId="1"/>
  </si>
  <si>
    <t xml:space="preserve">　.      .     </t>
    <phoneticPr fontId="1"/>
  </si>
  <si>
    <t>平　日</t>
    <rPh sb="0" eb="1">
      <t>ヒラ</t>
    </rPh>
    <rPh sb="2" eb="3">
      <t>ニチ</t>
    </rPh>
    <phoneticPr fontId="1"/>
  </si>
  <si>
    <t>土・日</t>
    <rPh sb="0" eb="1">
      <t>ド</t>
    </rPh>
    <rPh sb="2" eb="3">
      <t>ニチ</t>
    </rPh>
    <phoneticPr fontId="1"/>
  </si>
  <si>
    <t>その他</t>
    <rPh sb="2" eb="3">
      <t>ホカ</t>
    </rPh>
    <phoneticPr fontId="1"/>
  </si>
  <si>
    <t>制限なし</t>
    <rPh sb="0" eb="2">
      <t>セイゲン</t>
    </rPh>
    <phoneticPr fontId="1"/>
  </si>
  <si>
    <t>男性向け</t>
    <rPh sb="0" eb="2">
      <t>ダンセイ</t>
    </rPh>
    <rPh sb="2" eb="3">
      <t>ム</t>
    </rPh>
    <phoneticPr fontId="1"/>
  </si>
  <si>
    <t>女性向け</t>
    <rPh sb="0" eb="2">
      <t>ジョセイ</t>
    </rPh>
    <rPh sb="2" eb="3">
      <t>ム</t>
    </rPh>
    <phoneticPr fontId="1"/>
  </si>
  <si>
    <t>（　　　　　）歳から（　　　　　）歳まで</t>
    <rPh sb="7" eb="8">
      <t>サイ</t>
    </rPh>
    <rPh sb="17" eb="18">
      <t>サイ</t>
    </rPh>
    <phoneticPr fontId="1"/>
  </si>
  <si>
    <t>（</t>
    <phoneticPr fontId="1"/>
  </si>
  <si>
    <t>）</t>
    <phoneticPr fontId="1"/>
  </si>
  <si>
    <t>小学生</t>
    <rPh sb="0" eb="3">
      <t>ショウガクセイ</t>
    </rPh>
    <phoneticPr fontId="1"/>
  </si>
  <si>
    <t>高齢者</t>
    <rPh sb="0" eb="3">
      <t>コウレイシャ</t>
    </rPh>
    <phoneticPr fontId="1"/>
  </si>
  <si>
    <t>（　　　　　　　　　　　　　　　　　　　　　　）</t>
    <phoneticPr fontId="1"/>
  </si>
  <si>
    <t>50人以上</t>
    <rPh sb="2" eb="3">
      <t>ニン</t>
    </rPh>
    <rPh sb="3" eb="5">
      <t>イジョウ</t>
    </rPh>
    <phoneticPr fontId="1"/>
  </si>
  <si>
    <t>★氏　名★</t>
    <rPh sb="1" eb="2">
      <t>シ</t>
    </rPh>
    <rPh sb="3" eb="4">
      <t>ナ</t>
    </rPh>
    <phoneticPr fontId="1"/>
  </si>
  <si>
    <t>★PRコメント★</t>
    <phoneticPr fontId="1"/>
  </si>
  <si>
    <t>1～20人</t>
    <rPh sb="4" eb="5">
      <t>ニン</t>
    </rPh>
    <phoneticPr fontId="1"/>
  </si>
  <si>
    <t>20～40人</t>
    <rPh sb="5" eb="6">
      <t>ニン</t>
    </rPh>
    <phoneticPr fontId="1"/>
  </si>
  <si>
    <t>学生</t>
    <rPh sb="0" eb="2">
      <t>ガクセイ</t>
    </rPh>
    <phoneticPr fontId="1"/>
  </si>
  <si>
    <t>講義内容</t>
    <rPh sb="0" eb="2">
      <t>コウギ</t>
    </rPh>
    <rPh sb="2" eb="4">
      <t>ナイヨウ</t>
    </rPh>
    <phoneticPr fontId="1"/>
  </si>
  <si>
    <t>講義対象者</t>
    <rPh sb="0" eb="2">
      <t>コウギ</t>
    </rPh>
    <rPh sb="2" eb="4">
      <t>タイショウ</t>
    </rPh>
    <rPh sb="4" eb="5">
      <t>シャ</t>
    </rPh>
    <phoneticPr fontId="1"/>
  </si>
  <si>
    <t>講義時間帯</t>
    <rPh sb="0" eb="2">
      <t>コウギ</t>
    </rPh>
    <rPh sb="2" eb="5">
      <t>ジカンタイ</t>
    </rPh>
    <phoneticPr fontId="1"/>
  </si>
  <si>
    <t>講義可能人数</t>
    <rPh sb="0" eb="2">
      <t>コウギ</t>
    </rPh>
    <rPh sb="2" eb="4">
      <t>カノウ</t>
    </rPh>
    <rPh sb="4" eb="6">
      <t>ニンズウ</t>
    </rPh>
    <phoneticPr fontId="1"/>
  </si>
  <si>
    <t>★　個　人　カ　ー　ド　★</t>
    <rPh sb="2" eb="3">
      <t>コ</t>
    </rPh>
    <rPh sb="4" eb="5">
      <t>ヒト</t>
    </rPh>
    <phoneticPr fontId="1"/>
  </si>
  <si>
    <t>主な講義歴
(抜粋可）</t>
    <rPh sb="0" eb="1">
      <t>オモ</t>
    </rPh>
    <rPh sb="2" eb="4">
      <t>コウギ</t>
    </rPh>
    <rPh sb="4" eb="5">
      <t>レキ</t>
    </rPh>
    <rPh sb="7" eb="9">
      <t>バッスイ</t>
    </rPh>
    <rPh sb="9" eb="10">
      <t>カ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</si>
  <si>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</si>
  <si>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</si>
  <si>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</si>
  <si>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いつでも可能）</t>
    <rPh sb="4" eb="6">
      <t>カノウ</t>
    </rPh>
    <phoneticPr fontId="1"/>
  </si>
  <si>
    <t xml:space="preserve">  その他</t>
    <rPh sb="4" eb="5">
      <t>ホカ</t>
    </rPh>
    <phoneticPr fontId="1"/>
  </si>
  <si>
    <t>）歳から　（</t>
    <rPh sb="1" eb="2">
      <t>サイ</t>
    </rPh>
    <phoneticPr fontId="1"/>
  </si>
  <si>
    <t>）歳まで</t>
    <rPh sb="1" eb="2">
      <t>サイ</t>
    </rPh>
    <phoneticPr fontId="1"/>
  </si>
  <si>
    <t>一般</t>
    <rPh sb="0" eb="2">
      <t>イッパン</t>
    </rPh>
    <phoneticPr fontId="1"/>
  </si>
  <si>
    <t>（　　　　　　　　　　　　　　　　　　　　　　　　　　　　　　　）</t>
    <phoneticPr fontId="1"/>
  </si>
  <si>
    <t>※登録者はホームページ上にて、写真・氏名・資格・指導歴・コメントなどを確認、了解後に公開させて</t>
    <phoneticPr fontId="1"/>
  </si>
  <si>
    <t>　いただきます。予めご了承頂きますようお願いいたします。</t>
    <phoneticPr fontId="1"/>
  </si>
  <si>
    <t>男</t>
    <rPh sb="0" eb="1">
      <t>オトコ</t>
    </rPh>
    <phoneticPr fontId="1"/>
  </si>
  <si>
    <t>大正</t>
    <rPh sb="0" eb="2">
      <t>タイショウ</t>
    </rPh>
    <phoneticPr fontId="1"/>
  </si>
  <si>
    <t>■</t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</si>
  <si>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</si>
  <si>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</si>
  <si>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</si>
  <si>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アリ</t>
    </rPh>
    <phoneticPr fontId="1"/>
  </si>
  <si>
    <t>車</t>
    <rPh sb="0" eb="1">
      <t>クルマ</t>
    </rPh>
    <phoneticPr fontId="1"/>
  </si>
  <si>
    <t>無</t>
    <rPh sb="0" eb="1">
      <t>ナ</t>
    </rPh>
    <phoneticPr fontId="1"/>
  </si>
  <si>
    <t>バス</t>
    <phoneticPr fontId="1"/>
  </si>
  <si>
    <t>電車</t>
    <rPh sb="0" eb="2">
      <t>デンシャ</t>
    </rPh>
    <phoneticPr fontId="1"/>
  </si>
  <si>
    <t xml:space="preserve">  乳幼児</t>
    <rPh sb="2" eb="3">
      <t>ニュウ</t>
    </rPh>
    <rPh sb="3" eb="4">
      <t>ヨウ</t>
    </rPh>
    <rPh sb="4" eb="5">
      <t>コ</t>
    </rPh>
    <phoneticPr fontId="1"/>
  </si>
  <si>
    <t xml:space="preserve"> その他</t>
    <rPh sb="3" eb="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</si>
</sst>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9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50021"/>
      <color rgb="FF000099"/>
      <color rgb="FFCC3300"/>
      <color rgb="FF993300"/>
      <color rgb="FF990000"/>
      <color rgb="FF66FF33"/>
      <color rgb="FFFF0066"/>
      <color rgb="FFFF9900"/>
      <color rgb="FF00F2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2</xdr:row>
      <xdr:rowOff>244475</xdr:rowOff>
    </xdr:from>
    <xdr:to>
      <xdr:col>9</xdr:col>
      <xdr:colOff>95250</xdr:colOff>
      <xdr:row>15</xdr:row>
      <xdr:rowOff>98425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4218583-1650-4818-8664-AB1A92001BF7}"/>
            </a:ext>
          </a:extLst>
        </xdr:cNvPr>
        <xdr:cNvSpPr/>
      </xdr:nvSpPr>
      <xdr:spPr>
        <a:xfrm>
          <a:off x="803275" y="720725"/>
          <a:ext cx="3197225" cy="3028950"/>
        </a:xfrm>
        <a:prstGeom prst="roundRect">
          <a:avLst/>
        </a:prstGeom>
        <a:solidFill>
          <a:schemeClr val="bg1"/>
        </a:solidFill>
        <a:ln w="53975" cmpd="tri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ja-JP">
            <a:solidFill>
              <a:schemeClr val="tx1">
                <a:lumMod val="95000"/>
                <a:lumOff val="5000"/>
              </a:schemeClr>
            </a:solidFill>
            <a:effectLst/>
          </a:endParaRPr>
        </a:p>
        <a:p>
          <a:pPr algn="ctr"/>
          <a:r>
            <a:rPr kumimoji="1" lang="ja-JP" altLang="en-US" sz="1800" b="1">
              <a:solidFill>
                <a:schemeClr val="tx1">
                  <a:lumMod val="95000"/>
                  <a:lumOff val="5000"/>
                </a:schemeClr>
              </a:solidFill>
              <a:effectLst/>
              <a:latin typeface="+mn-lt"/>
              <a:ea typeface="+mn-ea"/>
              <a:cs typeface="+mn-cs"/>
            </a:rPr>
            <a:t>プロフィール写真</a:t>
          </a:r>
          <a:endParaRPr kumimoji="1" lang="en-US" altLang="ja-JP" sz="1800" b="1">
            <a:solidFill>
              <a:schemeClr val="tx1">
                <a:lumMod val="95000"/>
                <a:lumOff val="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800" b="1">
              <a:solidFill>
                <a:schemeClr val="tx1">
                  <a:lumMod val="95000"/>
                  <a:lumOff val="5000"/>
                </a:schemeClr>
              </a:solidFill>
              <a:effectLst/>
              <a:latin typeface="+mn-lt"/>
              <a:ea typeface="+mn-ea"/>
              <a:cs typeface="+mn-cs"/>
            </a:rPr>
            <a:t>（６か月以影のもの）</a:t>
          </a:r>
          <a:endParaRPr kumimoji="1" lang="en-US" altLang="ja-JP" sz="1800" b="1">
            <a:solidFill>
              <a:schemeClr val="tx1">
                <a:lumMod val="95000"/>
                <a:lumOff val="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 b="1">
            <a:solidFill>
              <a:schemeClr val="tx1">
                <a:lumMod val="95000"/>
                <a:lumOff val="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 b="1">
            <a:solidFill>
              <a:schemeClr val="tx1">
                <a:lumMod val="95000"/>
                <a:lumOff val="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800">
            <a:solidFill>
              <a:schemeClr val="tx1">
                <a:lumMod val="95000"/>
                <a:lumOff val="5000"/>
              </a:schemeClr>
            </a:solidFill>
            <a:effectLst/>
          </a:endParaRPr>
        </a:p>
        <a:p>
          <a:endParaRPr lang="ja-JP" altLang="ja-JP" sz="1800">
            <a:solidFill>
              <a:schemeClr val="tx1">
                <a:lumMod val="95000"/>
                <a:lumOff val="5000"/>
              </a:schemeClr>
            </a:solidFill>
            <a:effectLst/>
          </a:endParaRPr>
        </a:p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101"/>
  <sheetViews>
    <sheetView tabSelected="1" zoomScaleNormal="100" workbookViewId="0">
      <selection activeCell="L6" sqref="L6:R7"/>
    </sheetView>
  </sheetViews>
  <sheetFormatPr defaultRowHeight="18.75" x14ac:dyDescent="0.4"/>
  <cols>
    <col min="1" max="1" width="5.125" customWidth="1"/>
    <col min="2" max="2" width="13" bestFit="1" customWidth="1"/>
    <col min="3" max="3" width="2.625" customWidth="1"/>
    <col min="5" max="5" width="3.625" customWidth="1"/>
    <col min="6" max="7" width="4.875" customWidth="1"/>
    <col min="8" max="8" width="3.625" customWidth="1"/>
    <col min="9" max="10" width="4.875" customWidth="1"/>
    <col min="11" max="11" width="3.625" customWidth="1"/>
    <col min="12" max="13" width="4.875" customWidth="1"/>
    <col min="14" max="14" width="3.625" customWidth="1"/>
    <col min="15" max="16" width="4.875" customWidth="1"/>
    <col min="17" max="17" width="2.625" customWidth="1"/>
    <col min="19" max="20" width="2.625" customWidth="1"/>
    <col min="22" max="30" width="0" hidden="1" customWidth="1"/>
  </cols>
  <sheetData>
    <row r="1" spans="2:38" x14ac:dyDescent="0.4">
      <c r="C1" s="70" t="s">
        <v>25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Q1" s="35"/>
      <c r="R1" s="35"/>
      <c r="S1" s="2"/>
      <c r="T1" s="2"/>
    </row>
    <row r="2" spans="2:38" x14ac:dyDescent="0.4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Q2" s="35"/>
      <c r="R2" s="35"/>
      <c r="S2" s="2"/>
      <c r="T2" s="2"/>
      <c r="W2" t="s">
        <v>1</v>
      </c>
      <c r="X2" t="s">
        <v>38</v>
      </c>
      <c r="Y2" t="s">
        <v>39</v>
      </c>
      <c r="Z2">
        <v>1</v>
      </c>
      <c r="AA2">
        <v>1</v>
      </c>
      <c r="AB2">
        <v>1</v>
      </c>
      <c r="AC2">
        <v>0</v>
      </c>
    </row>
    <row r="3" spans="2:38" ht="25.5" x14ac:dyDescent="0.4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Q3" s="36"/>
      <c r="R3" s="36"/>
      <c r="S3" s="2"/>
      <c r="T3" s="2"/>
      <c r="W3" t="s">
        <v>40</v>
      </c>
      <c r="X3" t="s">
        <v>41</v>
      </c>
      <c r="Y3" t="s">
        <v>42</v>
      </c>
      <c r="Z3">
        <v>2</v>
      </c>
      <c r="AA3">
        <v>2</v>
      </c>
      <c r="AB3">
        <v>2</v>
      </c>
      <c r="AC3">
        <v>1</v>
      </c>
    </row>
    <row r="4" spans="2:38" ht="12" customHeight="1" x14ac:dyDescent="0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Q4" s="36"/>
      <c r="R4" s="36"/>
      <c r="S4" s="2"/>
      <c r="T4" s="2"/>
      <c r="Y4" t="s">
        <v>43</v>
      </c>
      <c r="Z4">
        <v>3</v>
      </c>
      <c r="AA4">
        <v>3</v>
      </c>
      <c r="AB4">
        <v>3</v>
      </c>
      <c r="AC4">
        <v>2</v>
      </c>
    </row>
    <row r="5" spans="2:38" ht="20.100000000000001" customHeight="1" x14ac:dyDescent="0.4">
      <c r="L5" s="72" t="s">
        <v>16</v>
      </c>
      <c r="M5" s="55"/>
      <c r="N5" s="55"/>
      <c r="T5" s="2"/>
      <c r="Z5">
        <v>4</v>
      </c>
      <c r="AA5">
        <v>4</v>
      </c>
      <c r="AB5">
        <v>4</v>
      </c>
      <c r="AC5">
        <v>3</v>
      </c>
      <c r="AL5" s="28"/>
    </row>
    <row r="6" spans="2:38" ht="20.100000000000001" customHeight="1" x14ac:dyDescent="0.4">
      <c r="L6" s="73"/>
      <c r="M6" s="73"/>
      <c r="N6" s="73"/>
      <c r="O6" s="73"/>
      <c r="P6" s="73"/>
      <c r="Q6" s="73"/>
      <c r="R6" s="73"/>
      <c r="T6" s="2"/>
      <c r="Z6">
        <v>5</v>
      </c>
      <c r="AA6">
        <v>5</v>
      </c>
      <c r="AB6">
        <v>5</v>
      </c>
      <c r="AC6">
        <v>4</v>
      </c>
      <c r="AL6" s="2"/>
    </row>
    <row r="7" spans="2:38" ht="20.100000000000001" customHeight="1" thickBot="1" x14ac:dyDescent="0.45">
      <c r="L7" s="74"/>
      <c r="M7" s="74"/>
      <c r="N7" s="74"/>
      <c r="O7" s="74"/>
      <c r="P7" s="74"/>
      <c r="Q7" s="74"/>
      <c r="R7" s="74"/>
      <c r="T7" s="2"/>
      <c r="W7" t="s">
        <v>44</v>
      </c>
      <c r="X7" t="s">
        <v>45</v>
      </c>
      <c r="Z7">
        <v>6</v>
      </c>
      <c r="AA7">
        <v>6</v>
      </c>
      <c r="AB7">
        <v>6</v>
      </c>
      <c r="AC7">
        <v>5</v>
      </c>
      <c r="AL7" s="2"/>
    </row>
    <row r="8" spans="2:38" ht="12" customHeight="1" thickTop="1" x14ac:dyDescent="0.4">
      <c r="O8" s="3"/>
      <c r="P8" s="3"/>
      <c r="Q8" s="3"/>
      <c r="R8" s="3"/>
      <c r="T8" s="2"/>
      <c r="W8" t="s">
        <v>46</v>
      </c>
      <c r="X8" t="s">
        <v>47</v>
      </c>
      <c r="Z8">
        <v>7</v>
      </c>
      <c r="AA8">
        <v>7</v>
      </c>
      <c r="AB8">
        <v>7</v>
      </c>
      <c r="AC8">
        <v>6</v>
      </c>
      <c r="AL8" s="2"/>
    </row>
    <row r="9" spans="2:38" ht="20.100000000000001" customHeight="1" thickBot="1" x14ac:dyDescent="0.45">
      <c r="L9" s="75" t="s">
        <v>17</v>
      </c>
      <c r="M9" s="75"/>
      <c r="N9" s="75"/>
      <c r="O9" s="16"/>
      <c r="P9" s="16"/>
      <c r="Q9" s="16"/>
      <c r="R9" s="16"/>
      <c r="T9" s="2"/>
      <c r="X9" t="s">
        <v>48</v>
      </c>
      <c r="Z9">
        <v>8</v>
      </c>
      <c r="AA9">
        <v>8</v>
      </c>
      <c r="AB9">
        <v>8</v>
      </c>
      <c r="AC9">
        <v>7</v>
      </c>
      <c r="AL9" s="2"/>
    </row>
    <row r="10" spans="2:38" ht="20.100000000000001" customHeight="1" thickTop="1" x14ac:dyDescent="0.4">
      <c r="K10" s="17"/>
      <c r="L10" s="76"/>
      <c r="M10" s="77"/>
      <c r="N10" s="77"/>
      <c r="O10" s="77"/>
      <c r="P10" s="77"/>
      <c r="Q10" s="77"/>
      <c r="R10" s="78"/>
      <c r="T10" s="2"/>
      <c r="X10" t="s">
        <v>5</v>
      </c>
      <c r="Z10">
        <v>9</v>
      </c>
      <c r="AA10">
        <v>9</v>
      </c>
      <c r="AB10">
        <v>9</v>
      </c>
      <c r="AC10">
        <v>8</v>
      </c>
      <c r="AL10" s="2"/>
    </row>
    <row r="11" spans="2:38" ht="20.100000000000001" customHeight="1" x14ac:dyDescent="0.4">
      <c r="K11" s="17"/>
      <c r="L11" s="79"/>
      <c r="M11" s="73"/>
      <c r="N11" s="73"/>
      <c r="O11" s="73"/>
      <c r="P11" s="73"/>
      <c r="Q11" s="73"/>
      <c r="R11" s="80"/>
      <c r="T11" s="9"/>
      <c r="Z11">
        <v>10</v>
      </c>
      <c r="AA11">
        <v>10</v>
      </c>
      <c r="AB11">
        <v>10</v>
      </c>
      <c r="AC11">
        <v>9</v>
      </c>
      <c r="AL11" s="9"/>
    </row>
    <row r="12" spans="2:38" ht="20.100000000000001" customHeight="1" x14ac:dyDescent="0.4">
      <c r="K12" s="17"/>
      <c r="L12" s="79"/>
      <c r="M12" s="73"/>
      <c r="N12" s="73"/>
      <c r="O12" s="73"/>
      <c r="P12" s="73"/>
      <c r="Q12" s="73"/>
      <c r="R12" s="80"/>
      <c r="T12" s="9"/>
      <c r="Z12">
        <v>11</v>
      </c>
      <c r="AA12">
        <v>11</v>
      </c>
      <c r="AB12">
        <v>11</v>
      </c>
      <c r="AC12">
        <v>10</v>
      </c>
      <c r="AL12" s="9"/>
    </row>
    <row r="13" spans="2:38" ht="20.100000000000001" customHeight="1" x14ac:dyDescent="0.4">
      <c r="K13" s="17"/>
      <c r="L13" s="79"/>
      <c r="M13" s="73"/>
      <c r="N13" s="73"/>
      <c r="O13" s="73"/>
      <c r="P13" s="73"/>
      <c r="Q13" s="73"/>
      <c r="R13" s="80"/>
      <c r="T13" s="9"/>
      <c r="Z13">
        <v>12</v>
      </c>
      <c r="AA13">
        <v>12</v>
      </c>
      <c r="AB13">
        <v>12</v>
      </c>
      <c r="AC13">
        <v>11</v>
      </c>
      <c r="AL13" s="9"/>
    </row>
    <row r="14" spans="2:38" ht="20.100000000000001" customHeight="1" x14ac:dyDescent="0.4">
      <c r="K14" s="17"/>
      <c r="L14" s="79"/>
      <c r="M14" s="73"/>
      <c r="N14" s="73"/>
      <c r="O14" s="73"/>
      <c r="P14" s="73"/>
      <c r="Q14" s="73"/>
      <c r="R14" s="80"/>
      <c r="T14" s="13"/>
      <c r="Z14">
        <v>13</v>
      </c>
      <c r="AB14">
        <v>13</v>
      </c>
      <c r="AC14">
        <v>12</v>
      </c>
      <c r="AL14" s="13"/>
    </row>
    <row r="15" spans="2:38" ht="20.100000000000001" customHeight="1" thickBot="1" x14ac:dyDescent="0.45">
      <c r="K15" s="17"/>
      <c r="L15" s="81"/>
      <c r="M15" s="74"/>
      <c r="N15" s="74"/>
      <c r="O15" s="74"/>
      <c r="P15" s="74"/>
      <c r="Q15" s="74"/>
      <c r="R15" s="82"/>
      <c r="T15" s="19"/>
      <c r="Z15">
        <v>14</v>
      </c>
      <c r="AB15">
        <v>14</v>
      </c>
      <c r="AC15">
        <v>13</v>
      </c>
      <c r="AL15" s="19"/>
    </row>
    <row r="16" spans="2:38" ht="20.100000000000001" customHeight="1" thickTop="1" x14ac:dyDescent="0.4">
      <c r="B16" s="1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4"/>
      <c r="O16" s="34"/>
      <c r="P16" s="34"/>
      <c r="Q16" s="30"/>
      <c r="R16" s="30"/>
      <c r="S16" s="30"/>
      <c r="T16" s="30"/>
      <c r="Z16">
        <v>15</v>
      </c>
      <c r="AB16">
        <v>15</v>
      </c>
      <c r="AC16">
        <v>14</v>
      </c>
    </row>
    <row r="17" spans="2:29" ht="9" customHeight="1" x14ac:dyDescent="0.4"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4"/>
      <c r="O17" s="34"/>
      <c r="P17" s="34"/>
      <c r="Q17" s="30"/>
      <c r="R17" s="30"/>
      <c r="S17" s="30"/>
      <c r="T17" s="30"/>
      <c r="Z17">
        <v>16</v>
      </c>
      <c r="AB17">
        <v>16</v>
      </c>
      <c r="AC17">
        <v>15</v>
      </c>
    </row>
    <row r="18" spans="2:29" ht="20.100000000000001" customHeight="1" thickBot="1" x14ac:dyDescent="0.45">
      <c r="B18" s="29"/>
      <c r="C18" s="31"/>
      <c r="D18" s="31"/>
      <c r="E18" s="31"/>
      <c r="F18" s="31"/>
      <c r="G18" s="31"/>
      <c r="H18" s="31"/>
      <c r="I18" s="31"/>
      <c r="J18" s="31"/>
      <c r="K18" s="33"/>
      <c r="L18" s="33"/>
      <c r="M18" s="33"/>
      <c r="N18" s="32"/>
      <c r="O18" s="32"/>
      <c r="P18" s="32"/>
      <c r="Q18" s="32"/>
      <c r="R18" s="32"/>
      <c r="S18" s="32"/>
      <c r="T18" s="32"/>
      <c r="Z18">
        <v>17</v>
      </c>
      <c r="AB18">
        <v>17</v>
      </c>
      <c r="AC18">
        <v>16</v>
      </c>
    </row>
    <row r="19" spans="2:29" ht="20.100000000000001" customHeight="1" x14ac:dyDescent="0.4">
      <c r="B19" s="57" t="s">
        <v>0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Z19">
        <v>18</v>
      </c>
      <c r="AB19">
        <v>18</v>
      </c>
      <c r="AC19">
        <v>17</v>
      </c>
    </row>
    <row r="20" spans="2:29" ht="20.100000000000001" customHeight="1" x14ac:dyDescent="0.4">
      <c r="B20" s="58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Z20">
        <v>19</v>
      </c>
      <c r="AB20">
        <v>19</v>
      </c>
      <c r="AC20">
        <v>18</v>
      </c>
    </row>
    <row r="21" spans="2:29" ht="6.75" customHeight="1" x14ac:dyDescent="0.4">
      <c r="B21" s="58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Z21">
        <v>20</v>
      </c>
      <c r="AB21">
        <v>20</v>
      </c>
      <c r="AC21">
        <v>19</v>
      </c>
    </row>
    <row r="22" spans="2:29" ht="18.75" customHeight="1" thickBot="1" x14ac:dyDescent="0.45">
      <c r="B22" s="59"/>
      <c r="C22" s="4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5"/>
      <c r="Z22">
        <v>21</v>
      </c>
      <c r="AB22">
        <v>21</v>
      </c>
      <c r="AC22">
        <v>20</v>
      </c>
    </row>
    <row r="23" spans="2:29" ht="6" customHeight="1" thickBot="1" x14ac:dyDescent="0.4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Z23">
        <v>22</v>
      </c>
      <c r="AB23">
        <v>22</v>
      </c>
      <c r="AC23">
        <v>21</v>
      </c>
    </row>
    <row r="24" spans="2:29" ht="18.75" customHeight="1" x14ac:dyDescent="0.4">
      <c r="B24" s="57" t="s">
        <v>21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Z24">
        <v>23</v>
      </c>
      <c r="AB24">
        <v>23</v>
      </c>
      <c r="AC24">
        <v>22</v>
      </c>
    </row>
    <row r="25" spans="2:29" ht="19.5" customHeight="1" x14ac:dyDescent="0.4">
      <c r="B25" s="58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Z25">
        <v>24</v>
      </c>
      <c r="AB25">
        <v>24</v>
      </c>
      <c r="AC25">
        <v>23</v>
      </c>
    </row>
    <row r="26" spans="2:29" ht="24.95" customHeight="1" x14ac:dyDescent="0.4">
      <c r="B26" s="58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Z26">
        <v>25</v>
      </c>
      <c r="AB26">
        <v>25</v>
      </c>
      <c r="AC26">
        <v>24</v>
      </c>
    </row>
    <row r="27" spans="2:29" ht="24.95" customHeight="1" thickBot="1" x14ac:dyDescent="0.45">
      <c r="B27" s="59"/>
      <c r="C27" s="4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5"/>
      <c r="Z27">
        <v>26</v>
      </c>
      <c r="AB27">
        <v>26</v>
      </c>
      <c r="AC27">
        <v>25</v>
      </c>
    </row>
    <row r="28" spans="2:29" ht="24.95" customHeight="1" x14ac:dyDescent="0.4">
      <c r="B28" s="60" t="s">
        <v>26</v>
      </c>
      <c r="C28" s="69" t="s">
        <v>2</v>
      </c>
      <c r="D28" s="47"/>
      <c r="E28" s="63"/>
      <c r="F28" s="46"/>
      <c r="G28" s="47"/>
      <c r="H28" s="47"/>
      <c r="I28" s="47"/>
      <c r="J28" s="63"/>
      <c r="K28" s="46" t="s">
        <v>2</v>
      </c>
      <c r="L28" s="47"/>
      <c r="M28" s="47"/>
      <c r="N28" s="63"/>
      <c r="O28" s="46"/>
      <c r="P28" s="47"/>
      <c r="Q28" s="47"/>
      <c r="R28" s="47"/>
      <c r="S28" s="47"/>
      <c r="T28" s="48"/>
      <c r="Z28">
        <v>27</v>
      </c>
      <c r="AB28">
        <v>27</v>
      </c>
      <c r="AC28">
        <v>26</v>
      </c>
    </row>
    <row r="29" spans="2:29" ht="24.95" customHeight="1" x14ac:dyDescent="0.4">
      <c r="B29" s="61"/>
      <c r="C29" s="65" t="s">
        <v>2</v>
      </c>
      <c r="D29" s="50"/>
      <c r="E29" s="64"/>
      <c r="F29" s="49"/>
      <c r="G29" s="50"/>
      <c r="H29" s="50"/>
      <c r="I29" s="50"/>
      <c r="J29" s="64"/>
      <c r="K29" s="49" t="s">
        <v>2</v>
      </c>
      <c r="L29" s="50"/>
      <c r="M29" s="50"/>
      <c r="N29" s="64"/>
      <c r="O29" s="49"/>
      <c r="P29" s="50"/>
      <c r="Q29" s="50"/>
      <c r="R29" s="50"/>
      <c r="S29" s="50"/>
      <c r="T29" s="51"/>
      <c r="Z29">
        <v>28</v>
      </c>
      <c r="AB29">
        <v>28</v>
      </c>
      <c r="AC29">
        <v>27</v>
      </c>
    </row>
    <row r="30" spans="2:29" ht="24.95" customHeight="1" x14ac:dyDescent="0.4">
      <c r="B30" s="61"/>
      <c r="C30" s="65" t="s">
        <v>2</v>
      </c>
      <c r="D30" s="50"/>
      <c r="E30" s="64"/>
      <c r="F30" s="49"/>
      <c r="G30" s="50"/>
      <c r="H30" s="50"/>
      <c r="I30" s="50"/>
      <c r="J30" s="64"/>
      <c r="K30" s="49" t="s">
        <v>2</v>
      </c>
      <c r="L30" s="50"/>
      <c r="M30" s="50"/>
      <c r="N30" s="64"/>
      <c r="O30" s="49"/>
      <c r="P30" s="50"/>
      <c r="Q30" s="50"/>
      <c r="R30" s="50"/>
      <c r="S30" s="50"/>
      <c r="T30" s="51"/>
      <c r="Z30">
        <v>29</v>
      </c>
      <c r="AB30">
        <v>29</v>
      </c>
      <c r="AC30">
        <v>28</v>
      </c>
    </row>
    <row r="31" spans="2:29" ht="24.95" customHeight="1" thickBot="1" x14ac:dyDescent="0.45">
      <c r="B31" s="62"/>
      <c r="C31" s="66" t="s">
        <v>2</v>
      </c>
      <c r="D31" s="53"/>
      <c r="E31" s="67"/>
      <c r="F31" s="52"/>
      <c r="G31" s="53"/>
      <c r="H31" s="53"/>
      <c r="I31" s="53"/>
      <c r="J31" s="67"/>
      <c r="K31" s="52" t="s">
        <v>2</v>
      </c>
      <c r="L31" s="53"/>
      <c r="M31" s="53"/>
      <c r="N31" s="67"/>
      <c r="O31" s="52"/>
      <c r="P31" s="53"/>
      <c r="Q31" s="53"/>
      <c r="R31" s="53"/>
      <c r="S31" s="53"/>
      <c r="T31" s="54"/>
      <c r="Z31">
        <v>30</v>
      </c>
      <c r="AB31">
        <v>30</v>
      </c>
      <c r="AC31">
        <v>29</v>
      </c>
    </row>
    <row r="32" spans="2:29" ht="3" customHeight="1" x14ac:dyDescent="0.4">
      <c r="B32" s="57" t="s">
        <v>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Z32">
        <v>31</v>
      </c>
      <c r="AB32">
        <v>31</v>
      </c>
      <c r="AC32">
        <v>30</v>
      </c>
    </row>
    <row r="33" spans="2:29" ht="19.5" x14ac:dyDescent="0.4">
      <c r="B33" s="58"/>
      <c r="C33" s="23" t="s">
        <v>1</v>
      </c>
      <c r="D33" s="22" t="s">
        <v>18</v>
      </c>
      <c r="E33" s="23" t="s">
        <v>1</v>
      </c>
      <c r="F33" s="55" t="s">
        <v>19</v>
      </c>
      <c r="G33" s="55"/>
      <c r="H33" s="23" t="s">
        <v>1</v>
      </c>
      <c r="I33" s="55" t="s">
        <v>15</v>
      </c>
      <c r="J33" s="55"/>
      <c r="K33" s="3"/>
      <c r="L33" s="22"/>
      <c r="M33" s="22"/>
      <c r="N33" s="3"/>
      <c r="O33" s="22"/>
      <c r="P33" s="22"/>
      <c r="Q33" s="3"/>
      <c r="R33" s="3"/>
      <c r="S33" s="3"/>
      <c r="T33" s="10"/>
      <c r="Z33">
        <v>32</v>
      </c>
      <c r="AC33">
        <v>31</v>
      </c>
    </row>
    <row r="34" spans="2:29" ht="3" customHeight="1" x14ac:dyDescent="0.4">
      <c r="B34" s="58"/>
      <c r="C34" s="3"/>
      <c r="D34" s="22"/>
      <c r="E34" s="3"/>
      <c r="F34" s="22"/>
      <c r="G34" s="22"/>
      <c r="H34" s="3"/>
      <c r="I34" s="22"/>
      <c r="J34" s="22"/>
      <c r="K34" s="3"/>
      <c r="L34" s="22"/>
      <c r="M34" s="22"/>
      <c r="N34" s="3"/>
      <c r="O34" s="22"/>
      <c r="P34" s="22"/>
      <c r="Q34" s="3"/>
      <c r="R34" s="3"/>
      <c r="S34" s="3"/>
      <c r="T34" s="10"/>
      <c r="Z34">
        <v>33</v>
      </c>
      <c r="AC34">
        <v>32</v>
      </c>
    </row>
    <row r="35" spans="2:29" ht="20.25" thickBot="1" x14ac:dyDescent="0.45">
      <c r="B35" s="59"/>
      <c r="C35" s="20" t="s">
        <v>1</v>
      </c>
      <c r="D35" s="21" t="s">
        <v>5</v>
      </c>
      <c r="E35" s="21" t="s">
        <v>10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" t="s">
        <v>11</v>
      </c>
      <c r="R35" s="7"/>
      <c r="S35" s="7"/>
      <c r="T35" s="8"/>
      <c r="Z35">
        <v>34</v>
      </c>
      <c r="AC35">
        <v>33</v>
      </c>
    </row>
    <row r="36" spans="2:29" ht="5.0999999999999996" customHeight="1" x14ac:dyDescent="0.4">
      <c r="B36" s="57" t="s">
        <v>23</v>
      </c>
      <c r="C36" s="1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6"/>
      <c r="Z36">
        <v>35</v>
      </c>
      <c r="AC36">
        <v>34</v>
      </c>
    </row>
    <row r="37" spans="2:29" ht="19.5" x14ac:dyDescent="0.4">
      <c r="B37" s="58"/>
      <c r="C37" s="23" t="s">
        <v>1</v>
      </c>
      <c r="D37" s="22" t="s">
        <v>3</v>
      </c>
      <c r="E37" s="3" t="s">
        <v>10</v>
      </c>
      <c r="F37" s="24" t="s">
        <v>1</v>
      </c>
      <c r="G37" s="3" t="s">
        <v>27</v>
      </c>
      <c r="H37" s="23"/>
      <c r="I37" s="24" t="s">
        <v>1</v>
      </c>
      <c r="J37" s="3" t="s">
        <v>28</v>
      </c>
      <c r="K37" s="23"/>
      <c r="L37" s="24" t="s">
        <v>1</v>
      </c>
      <c r="M37" s="3" t="s">
        <v>29</v>
      </c>
      <c r="N37" s="23"/>
      <c r="O37" s="24" t="s">
        <v>1</v>
      </c>
      <c r="P37" s="3" t="s">
        <v>30</v>
      </c>
      <c r="Q37" s="3"/>
      <c r="R37" s="3"/>
      <c r="S37" s="23"/>
      <c r="T37" s="27"/>
      <c r="Z37">
        <v>36</v>
      </c>
      <c r="AC37">
        <v>35</v>
      </c>
    </row>
    <row r="38" spans="2:29" ht="3" customHeight="1" x14ac:dyDescent="0.4">
      <c r="B38" s="58"/>
      <c r="C38" s="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1"/>
      <c r="Z38">
        <v>37</v>
      </c>
      <c r="AC38">
        <v>36</v>
      </c>
    </row>
    <row r="39" spans="2:29" ht="19.5" x14ac:dyDescent="0.4">
      <c r="B39" s="58"/>
      <c r="C39" s="23" t="s">
        <v>1</v>
      </c>
      <c r="D39" s="22" t="s">
        <v>4</v>
      </c>
      <c r="E39" s="3" t="s">
        <v>10</v>
      </c>
      <c r="F39" s="24" t="s">
        <v>1</v>
      </c>
      <c r="G39" s="3" t="s">
        <v>27</v>
      </c>
      <c r="H39" s="23"/>
      <c r="I39" s="24" t="s">
        <v>1</v>
      </c>
      <c r="J39" s="3" t="s">
        <v>28</v>
      </c>
      <c r="K39" s="23"/>
      <c r="L39" s="24" t="s">
        <v>1</v>
      </c>
      <c r="M39" s="3" t="s">
        <v>29</v>
      </c>
      <c r="N39" s="23"/>
      <c r="O39" s="24" t="s">
        <v>1</v>
      </c>
      <c r="P39" s="3" t="s">
        <v>30</v>
      </c>
      <c r="Q39" s="3"/>
      <c r="R39" s="3"/>
      <c r="S39" s="23"/>
      <c r="T39" s="27"/>
      <c r="Z39">
        <v>38</v>
      </c>
      <c r="AC39">
        <v>37</v>
      </c>
    </row>
    <row r="40" spans="2:29" ht="3" customHeight="1" x14ac:dyDescent="0.4">
      <c r="B40" s="58"/>
      <c r="C40" s="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1"/>
      <c r="Z40">
        <v>39</v>
      </c>
      <c r="AC40">
        <v>38</v>
      </c>
    </row>
    <row r="41" spans="2:29" ht="20.25" thickBot="1" x14ac:dyDescent="0.45">
      <c r="B41" s="59"/>
      <c r="C41" s="23" t="s">
        <v>1</v>
      </c>
      <c r="D41" s="68" t="s">
        <v>31</v>
      </c>
      <c r="E41" s="68"/>
      <c r="F41" s="37" t="s">
        <v>35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5"/>
      <c r="Z41">
        <v>41</v>
      </c>
      <c r="AC41">
        <v>40</v>
      </c>
    </row>
    <row r="42" spans="2:29" ht="5.0999999999999996" customHeight="1" x14ac:dyDescent="0.4">
      <c r="B42" s="57" t="s">
        <v>22</v>
      </c>
      <c r="C42" s="1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  <c r="Z42">
        <v>42</v>
      </c>
      <c r="AC42">
        <v>41</v>
      </c>
    </row>
    <row r="43" spans="2:29" ht="19.5" x14ac:dyDescent="0.4">
      <c r="B43" s="58"/>
      <c r="C43" s="23" t="s">
        <v>1</v>
      </c>
      <c r="D43" s="55" t="s">
        <v>6</v>
      </c>
      <c r="E43" s="55"/>
      <c r="F43" s="3"/>
      <c r="G43" s="3"/>
      <c r="H43" s="24" t="s">
        <v>1</v>
      </c>
      <c r="I43" s="23"/>
      <c r="J43" s="3" t="s">
        <v>9</v>
      </c>
      <c r="K43" s="23"/>
      <c r="L43" s="55" t="s">
        <v>32</v>
      </c>
      <c r="M43" s="55"/>
      <c r="N43" s="55"/>
      <c r="O43" s="23"/>
      <c r="P43" s="56" t="s">
        <v>33</v>
      </c>
      <c r="Q43" s="56"/>
      <c r="R43" s="56"/>
      <c r="S43" s="23"/>
      <c r="T43" s="27"/>
      <c r="Z43">
        <v>43</v>
      </c>
      <c r="AC43">
        <v>42</v>
      </c>
    </row>
    <row r="44" spans="2:29" ht="3" customHeight="1" x14ac:dyDescent="0.4">
      <c r="B44" s="58"/>
      <c r="C44" s="3"/>
      <c r="D44" s="22"/>
      <c r="E44" s="22"/>
      <c r="F44" s="3"/>
      <c r="G44" s="3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2"/>
      <c r="Z44">
        <v>44</v>
      </c>
      <c r="AC44">
        <v>43</v>
      </c>
    </row>
    <row r="45" spans="2:29" ht="19.5" x14ac:dyDescent="0.4">
      <c r="B45" s="58"/>
      <c r="C45" s="23" t="s">
        <v>1</v>
      </c>
      <c r="D45" s="55" t="s">
        <v>7</v>
      </c>
      <c r="E45" s="55"/>
      <c r="F45" s="3"/>
      <c r="G45" s="3"/>
      <c r="H45" s="24" t="s">
        <v>1</v>
      </c>
      <c r="I45" s="23"/>
      <c r="J45" s="55" t="s">
        <v>8</v>
      </c>
      <c r="K45" s="55"/>
      <c r="L45" s="3"/>
      <c r="M45" s="3"/>
      <c r="N45" s="3"/>
      <c r="O45" s="3"/>
      <c r="P45" s="3"/>
      <c r="Q45" s="3"/>
      <c r="R45" s="3"/>
      <c r="S45" s="3"/>
      <c r="T45" s="10"/>
      <c r="Z45">
        <v>45</v>
      </c>
      <c r="AC45">
        <v>44</v>
      </c>
    </row>
    <row r="46" spans="2:29" ht="3" customHeight="1" x14ac:dyDescent="0.4">
      <c r="B46" s="58"/>
      <c r="C46" s="3"/>
      <c r="D46" s="22"/>
      <c r="E46" s="22"/>
      <c r="F46" s="3"/>
      <c r="G46" s="3"/>
      <c r="H46" s="3"/>
      <c r="I46" s="22"/>
      <c r="J46" s="22"/>
      <c r="K46" s="22"/>
      <c r="L46" s="3"/>
      <c r="M46" s="3"/>
      <c r="N46" s="3"/>
      <c r="O46" s="3"/>
      <c r="P46" s="3"/>
      <c r="Q46" s="3"/>
      <c r="R46" s="3"/>
      <c r="S46" s="3"/>
      <c r="T46" s="10"/>
      <c r="Z46">
        <v>46</v>
      </c>
      <c r="AC46">
        <v>45</v>
      </c>
    </row>
    <row r="47" spans="2:29" ht="19.5" x14ac:dyDescent="0.4">
      <c r="B47" s="58"/>
      <c r="C47" s="23" t="s">
        <v>1</v>
      </c>
      <c r="D47" s="22" t="s">
        <v>49</v>
      </c>
      <c r="E47" s="24" t="s">
        <v>1</v>
      </c>
      <c r="F47" s="55" t="s">
        <v>12</v>
      </c>
      <c r="G47" s="55"/>
      <c r="H47" s="24" t="s">
        <v>1</v>
      </c>
      <c r="I47" s="55" t="s">
        <v>20</v>
      </c>
      <c r="J47" s="55"/>
      <c r="K47" s="24" t="s">
        <v>1</v>
      </c>
      <c r="L47" s="55" t="s">
        <v>34</v>
      </c>
      <c r="M47" s="55"/>
      <c r="N47" s="24" t="s">
        <v>1</v>
      </c>
      <c r="O47" s="55" t="s">
        <v>13</v>
      </c>
      <c r="P47" s="55"/>
      <c r="Q47" s="22"/>
      <c r="R47" s="3"/>
      <c r="S47" s="3"/>
      <c r="T47" s="10"/>
      <c r="Z47">
        <v>47</v>
      </c>
      <c r="AC47">
        <v>46</v>
      </c>
    </row>
    <row r="48" spans="2:29" ht="3" customHeight="1" x14ac:dyDescent="0.4">
      <c r="B48" s="58"/>
      <c r="C48" s="3"/>
      <c r="D48" s="22"/>
      <c r="E48" s="3"/>
      <c r="F48" s="22"/>
      <c r="G48" s="22"/>
      <c r="H48" s="3"/>
      <c r="I48" s="22"/>
      <c r="J48" s="22"/>
      <c r="K48" s="3"/>
      <c r="L48" s="22"/>
      <c r="M48" s="22"/>
      <c r="N48" s="3"/>
      <c r="O48" s="22"/>
      <c r="P48" s="22"/>
      <c r="Q48" s="22"/>
      <c r="R48" s="3"/>
      <c r="S48" s="3"/>
      <c r="T48" s="10"/>
      <c r="Z48">
        <v>48</v>
      </c>
      <c r="AC48">
        <v>47</v>
      </c>
    </row>
    <row r="49" spans="2:29" ht="3" customHeight="1" x14ac:dyDescent="0.4">
      <c r="B49" s="58"/>
      <c r="C49" s="3"/>
      <c r="D49" s="22"/>
      <c r="E49" s="3"/>
      <c r="F49" s="22"/>
      <c r="G49" s="22"/>
      <c r="H49" s="3"/>
      <c r="I49" s="22"/>
      <c r="J49" s="22"/>
      <c r="K49" s="3"/>
      <c r="L49" s="3"/>
      <c r="M49" s="3"/>
      <c r="N49" s="3"/>
      <c r="O49" s="3"/>
      <c r="P49" s="3"/>
      <c r="Q49" s="3"/>
      <c r="R49" s="3"/>
      <c r="S49" s="3"/>
      <c r="T49" s="10"/>
      <c r="Z49">
        <v>49</v>
      </c>
      <c r="AC49">
        <v>48</v>
      </c>
    </row>
    <row r="50" spans="2:29" ht="20.25" thickBot="1" x14ac:dyDescent="0.45">
      <c r="B50" s="59"/>
      <c r="C50" s="26" t="s">
        <v>1</v>
      </c>
      <c r="D50" s="21" t="s">
        <v>50</v>
      </c>
      <c r="E50" s="37" t="s">
        <v>14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7"/>
      <c r="S50" s="7"/>
      <c r="T50" s="8"/>
      <c r="Z50">
        <v>50</v>
      </c>
      <c r="AC50">
        <v>49</v>
      </c>
    </row>
    <row r="51" spans="2:29" ht="3" customHeight="1" x14ac:dyDescent="0.4">
      <c r="B51" s="22"/>
      <c r="C51" s="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3"/>
      <c r="S51" s="3"/>
      <c r="T51" s="3"/>
      <c r="Z51">
        <v>51</v>
      </c>
      <c r="AC51">
        <v>50</v>
      </c>
    </row>
    <row r="52" spans="2:29" ht="18.75" customHeight="1" x14ac:dyDescent="0.4">
      <c r="B52" t="s">
        <v>36</v>
      </c>
      <c r="Z52">
        <v>52</v>
      </c>
      <c r="AC52">
        <v>51</v>
      </c>
    </row>
    <row r="53" spans="2:29" ht="18.75" customHeight="1" x14ac:dyDescent="0.4">
      <c r="B53" t="s">
        <v>37</v>
      </c>
      <c r="Z53">
        <v>53</v>
      </c>
      <c r="AC53">
        <v>52</v>
      </c>
    </row>
    <row r="54" spans="2:29" ht="18.75" customHeight="1" x14ac:dyDescent="0.4">
      <c r="Z54">
        <v>54</v>
      </c>
      <c r="AC54">
        <v>53</v>
      </c>
    </row>
    <row r="55" spans="2:29" ht="18.75" customHeight="1" x14ac:dyDescent="0.4">
      <c r="Z55">
        <v>55</v>
      </c>
      <c r="AC55">
        <v>54</v>
      </c>
    </row>
    <row r="56" spans="2:29" ht="18.75" customHeight="1" x14ac:dyDescent="0.4">
      <c r="Z56">
        <v>56</v>
      </c>
      <c r="AC56">
        <v>55</v>
      </c>
    </row>
    <row r="57" spans="2:29" ht="18.75" customHeight="1" x14ac:dyDescent="0.4">
      <c r="Z57">
        <v>57</v>
      </c>
      <c r="AC57">
        <v>56</v>
      </c>
    </row>
    <row r="58" spans="2:29" ht="19.5" customHeight="1" x14ac:dyDescent="0.4">
      <c r="Z58">
        <v>58</v>
      </c>
      <c r="AC58">
        <v>57</v>
      </c>
    </row>
    <row r="59" spans="2:29" x14ac:dyDescent="0.4">
      <c r="Z59">
        <v>59</v>
      </c>
      <c r="AC59">
        <v>58</v>
      </c>
    </row>
    <row r="60" spans="2:29" x14ac:dyDescent="0.4">
      <c r="Z60">
        <v>60</v>
      </c>
      <c r="AC60">
        <v>59</v>
      </c>
    </row>
    <row r="61" spans="2:29" x14ac:dyDescent="0.4">
      <c r="Z61">
        <v>61</v>
      </c>
      <c r="AC61">
        <v>60</v>
      </c>
    </row>
    <row r="62" spans="2:29" x14ac:dyDescent="0.4">
      <c r="Z62">
        <v>62</v>
      </c>
      <c r="AC62">
        <v>61</v>
      </c>
    </row>
    <row r="63" spans="2:29" x14ac:dyDescent="0.4">
      <c r="Z63">
        <v>63</v>
      </c>
      <c r="AC63">
        <v>62</v>
      </c>
    </row>
    <row r="64" spans="2:29" x14ac:dyDescent="0.4">
      <c r="Z64">
        <v>64</v>
      </c>
      <c r="AC64">
        <v>63</v>
      </c>
    </row>
    <row r="65" spans="29:29" x14ac:dyDescent="0.4">
      <c r="AC65">
        <v>64</v>
      </c>
    </row>
    <row r="66" spans="29:29" x14ac:dyDescent="0.4">
      <c r="AC66">
        <v>65</v>
      </c>
    </row>
    <row r="67" spans="29:29" x14ac:dyDescent="0.4">
      <c r="AC67">
        <v>66</v>
      </c>
    </row>
    <row r="68" spans="29:29" x14ac:dyDescent="0.4">
      <c r="AC68">
        <v>67</v>
      </c>
    </row>
    <row r="69" spans="29:29" x14ac:dyDescent="0.4">
      <c r="AC69">
        <v>68</v>
      </c>
    </row>
    <row r="70" spans="29:29" x14ac:dyDescent="0.4">
      <c r="AC70">
        <v>69</v>
      </c>
    </row>
    <row r="71" spans="29:29" x14ac:dyDescent="0.4">
      <c r="AC71">
        <v>70</v>
      </c>
    </row>
    <row r="72" spans="29:29" x14ac:dyDescent="0.4">
      <c r="AC72">
        <v>71</v>
      </c>
    </row>
    <row r="73" spans="29:29" x14ac:dyDescent="0.4">
      <c r="AC73">
        <v>72</v>
      </c>
    </row>
    <row r="74" spans="29:29" x14ac:dyDescent="0.4">
      <c r="AC74">
        <v>73</v>
      </c>
    </row>
    <row r="75" spans="29:29" x14ac:dyDescent="0.4">
      <c r="AC75">
        <v>74</v>
      </c>
    </row>
    <row r="76" spans="29:29" x14ac:dyDescent="0.4">
      <c r="AC76">
        <v>75</v>
      </c>
    </row>
    <row r="77" spans="29:29" x14ac:dyDescent="0.4">
      <c r="AC77">
        <v>76</v>
      </c>
    </row>
    <row r="78" spans="29:29" x14ac:dyDescent="0.4">
      <c r="AC78">
        <v>77</v>
      </c>
    </row>
    <row r="79" spans="29:29" x14ac:dyDescent="0.4">
      <c r="AC79">
        <v>78</v>
      </c>
    </row>
    <row r="80" spans="29:29" x14ac:dyDescent="0.4">
      <c r="AC80">
        <v>79</v>
      </c>
    </row>
    <row r="81" spans="29:29" x14ac:dyDescent="0.4">
      <c r="AC81">
        <v>80</v>
      </c>
    </row>
    <row r="82" spans="29:29" x14ac:dyDescent="0.4">
      <c r="AC82">
        <v>81</v>
      </c>
    </row>
    <row r="83" spans="29:29" x14ac:dyDescent="0.4">
      <c r="AC83">
        <v>82</v>
      </c>
    </row>
    <row r="84" spans="29:29" x14ac:dyDescent="0.4">
      <c r="AC84">
        <v>83</v>
      </c>
    </row>
    <row r="85" spans="29:29" x14ac:dyDescent="0.4">
      <c r="AC85">
        <v>84</v>
      </c>
    </row>
    <row r="86" spans="29:29" x14ac:dyDescent="0.4">
      <c r="AC86">
        <v>85</v>
      </c>
    </row>
    <row r="87" spans="29:29" x14ac:dyDescent="0.4">
      <c r="AC87">
        <v>86</v>
      </c>
    </row>
    <row r="88" spans="29:29" x14ac:dyDescent="0.4">
      <c r="AC88">
        <v>87</v>
      </c>
    </row>
    <row r="89" spans="29:29" x14ac:dyDescent="0.4">
      <c r="AC89">
        <v>88</v>
      </c>
    </row>
    <row r="90" spans="29:29" x14ac:dyDescent="0.4">
      <c r="AC90">
        <v>89</v>
      </c>
    </row>
    <row r="91" spans="29:29" x14ac:dyDescent="0.4">
      <c r="AC91">
        <v>90</v>
      </c>
    </row>
    <row r="92" spans="29:29" x14ac:dyDescent="0.4">
      <c r="AC92">
        <v>91</v>
      </c>
    </row>
    <row r="93" spans="29:29" x14ac:dyDescent="0.4">
      <c r="AC93">
        <v>92</v>
      </c>
    </row>
    <row r="94" spans="29:29" x14ac:dyDescent="0.4">
      <c r="AC94">
        <v>93</v>
      </c>
    </row>
    <row r="95" spans="29:29" x14ac:dyDescent="0.4">
      <c r="AC95">
        <v>94</v>
      </c>
    </row>
    <row r="96" spans="29:29" x14ac:dyDescent="0.4">
      <c r="AC96">
        <v>95</v>
      </c>
    </row>
    <row r="97" spans="29:29" x14ac:dyDescent="0.4">
      <c r="AC97">
        <v>96</v>
      </c>
    </row>
    <row r="98" spans="29:29" x14ac:dyDescent="0.4">
      <c r="AC98">
        <v>97</v>
      </c>
    </row>
    <row r="99" spans="29:29" x14ac:dyDescent="0.4">
      <c r="AC99">
        <v>98</v>
      </c>
    </row>
    <row r="100" spans="29:29" x14ac:dyDescent="0.4">
      <c r="AC100">
        <v>99</v>
      </c>
    </row>
    <row r="101" spans="29:29" x14ac:dyDescent="0.4">
      <c r="AC101">
        <v>100</v>
      </c>
    </row>
  </sheetData>
  <sheetProtection algorithmName="SHA-512" hashValue="m4xepM46uy9iWrwNDaffICJEDUOGBQW77K5+gHyZCmX1xeqc9dfTO/j0FgbpYDARCSWHD+mfEOVoQeNJGdtbQg==" saltValue="OGfudcG5xUyFxFaGC8tDqw==" spinCount="100000" sheet="1" selectLockedCells="1"/>
  <mergeCells count="44">
    <mergeCell ref="C1:O2"/>
    <mergeCell ref="L5:N5"/>
    <mergeCell ref="L6:R7"/>
    <mergeCell ref="L9:N9"/>
    <mergeCell ref="L10:R15"/>
    <mergeCell ref="F35:P35"/>
    <mergeCell ref="B32:B35"/>
    <mergeCell ref="F33:G33"/>
    <mergeCell ref="I33:J33"/>
    <mergeCell ref="C28:E28"/>
    <mergeCell ref="C29:E29"/>
    <mergeCell ref="B19:B22"/>
    <mergeCell ref="B36:B41"/>
    <mergeCell ref="D41:E41"/>
    <mergeCell ref="B42:B50"/>
    <mergeCell ref="D43:E43"/>
    <mergeCell ref="B24:B27"/>
    <mergeCell ref="B28:B31"/>
    <mergeCell ref="F28:J28"/>
    <mergeCell ref="K28:N28"/>
    <mergeCell ref="F29:J29"/>
    <mergeCell ref="K29:N29"/>
    <mergeCell ref="C30:E30"/>
    <mergeCell ref="F30:J30"/>
    <mergeCell ref="K30:N30"/>
    <mergeCell ref="C31:E31"/>
    <mergeCell ref="F31:J31"/>
    <mergeCell ref="K31:N31"/>
    <mergeCell ref="E50:Q50"/>
    <mergeCell ref="C19:T22"/>
    <mergeCell ref="C24:T27"/>
    <mergeCell ref="O28:T28"/>
    <mergeCell ref="O29:T29"/>
    <mergeCell ref="O30:T30"/>
    <mergeCell ref="O31:T31"/>
    <mergeCell ref="F41:T41"/>
    <mergeCell ref="L43:N43"/>
    <mergeCell ref="P43:R43"/>
    <mergeCell ref="D45:E45"/>
    <mergeCell ref="J45:K45"/>
    <mergeCell ref="F47:G47"/>
    <mergeCell ref="I47:J47"/>
    <mergeCell ref="L47:M47"/>
    <mergeCell ref="O47:P47"/>
  </mergeCells>
  <phoneticPr fontId="1"/>
  <dataValidations count="4">
    <dataValidation type="list" allowBlank="1" showInputMessage="1" showErrorMessage="1" sqref="Q16:T17 T15 AL15" xr:uid="{F239261C-90A9-4BA7-B5CF-17A24539BB98}">
      <formula1>#REF!</formula1>
    </dataValidation>
    <dataValidation type="list" allowBlank="1" showInputMessage="1" showErrorMessage="1" sqref="O43" xr:uid="{465FB25D-A3B9-4A60-AF27-0471B60C15C9}">
      <formula1>$AC$2:$AC$101</formula1>
    </dataValidation>
    <dataValidation type="list" allowBlank="1" showInputMessage="1" showErrorMessage="1" sqref="C33 E33 H33 C35 C37 F37 I37 L37 O37 L39 O39 I39 F39 C39 C41 C43 C45 C47 C50 H43 H45 E47 H47 K47 N47" xr:uid="{F4251FCD-81CE-4563-8441-7ACDEB5B2AB0}">
      <formula1>$W$2:$W$3</formula1>
    </dataValidation>
    <dataValidation type="list" allowBlank="1" showInputMessage="1" showErrorMessage="1" sqref="K43" xr:uid="{6F5A05E9-53D5-45E6-875D-71A76873191F}">
      <formula1>$AC$2:$AC$101</formula1>
    </dataValidation>
  </dataValidations>
  <printOptions horizontalCentered="1" verticalCentered="1"/>
  <pageMargins left="0.31496062992125984" right="0.31496062992125984" top="0" bottom="0" header="0" footer="0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個人カード</vt:lpstr>
      <vt:lpstr>個人カード!Print_Area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star2</dc:creator>
  <cp:lastModifiedBy>star2</cp:lastModifiedBy>
  <cp:lastPrinted>2020-08-05T06:50:47Z</cp:lastPrinted>
  <dcterms:created xsi:type="dcterms:W3CDTF">2020-06-06T04:50:19Z</dcterms:created>
  <dcterms:modified xsi:type="dcterms:W3CDTF">2020-08-05T06:51:08Z</dcterms:modified>
</cp:coreProperties>
</file>